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:\マイドライブ\教育・学務\中央大学\全学連携教育\ツールⅠ\"/>
    </mc:Choice>
  </mc:AlternateContent>
  <xr:revisionPtr revIDLastSave="0" documentId="13_ncr:1_{8A3395B4-65A3-497E-ABED-C3A6F738FC29}" xr6:coauthVersionLast="47" xr6:coauthVersionMax="47" xr10:uidLastSave="{00000000-0000-0000-0000-000000000000}"/>
  <bookViews>
    <workbookView xWindow="6350" yWindow="1240" windowWidth="19340" windowHeight="11720" xr2:uid="{7DDADC31-A524-47C0-945C-6E3CC0406E7A}"/>
  </bookViews>
  <sheets>
    <sheet name="東京都時系列スポーツ飲料デー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<sst xmlns="http://schemas.openxmlformats.org/spreadsheetml/2006/main" count="5" uniqueCount="5">
  <si>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出典：全国清涼飲料連合会</t>
    <rPh sb="0" eb="2">
      <t>シュッテン</t>
    </rPh>
    <rPh sb="3" eb="9">
      <t>ゼンコクセイリョウインリョウ</t>
    </rPh>
    <rPh sb="9" eb="12">
      <t>レンゴウカイ</t>
    </rPh>
    <phoneticPr fontId="1"/>
  </si>
  <si>
    <t>年月日</t>
    <rPh sb="0" eb="3">
      <t>ネンガッピ</t>
    </rPh>
    <phoneticPr fontId="6"/>
  </si>
  <si>
    <t>平均気温</t>
    <rPh sb="0" eb="2">
      <t>ヘイキン</t>
    </rPh>
    <rPh sb="2" eb="4">
      <t>キオン</t>
    </rPh>
    <phoneticPr fontId="6"/>
  </si>
  <si>
    <t>販売指数</t>
    <rPh sb="0" eb="2">
      <t>ハンバイ</t>
    </rPh>
    <rPh sb="2" eb="4">
      <t>シスウ</t>
    </rPh>
    <phoneticPr fontId="6"/>
  </si>
  <si>
    <t>東京都時系列スポーツ飲料データ</t>
    <rPh sb="0" eb="3">
      <t>トウキョウト</t>
    </rPh>
    <rPh sb="3" eb="6">
      <t>ジケイレツ</t>
    </rPh>
    <rPh sb="10" eb="12">
      <t>インリョウ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</si>
</sst>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3" tint="-0.499984740745262"/>
      <name val="游ゴシック"/>
      <family val="3"/>
      <charset val="128"/>
      <scheme val="minor"/>
    </font>
    <font>
      <b/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</font>
    <font>
      <sz val="6"/>
      <name val="ＭＳ Ｐゴシック"/>
      <family val="3"/>
      <charset val="128"/>
    </font>
    <font>
      <b/>
      <sz val="11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D0D0"/>
        <bgColor indexed="64"/>
      </patternFill>
    </fill>
    <fill>
      <patternFill patternType="solid">
        <fgColor rgb="FF747474"/>
        <bgColor indexed="64"/>
      </patternFill>
    </fill>
  </fills>
  <borders count="6">
    <border>
      <left/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0D0D0"/>
      <color rgb="FF7474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東京都時系列スポーツ飲料データ!$C$4</c:f>
              <c:strCache>
                <c:ptCount val="1"/>
                <c:pt idx="0">
                  <c:v>販売指数</c:v>
                </c:pt>
              </c:strCache>
            </c:strRef>
          </c:tx>
          <c:spPr>
            <a:ln w="25400" cap="flat" cmpd="sng" algn="ctr">
              <a:noFill/>
              <a:prstDash val="sysDot"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xVal>
            <c:numRef>
              <c:f>東京都時系列スポーツ飲料データ!$B$5:$B$735</c:f>
              <c:numCache>
                <c:formatCode>General</c:formatCode>
                <c:ptCount val="731"/>
                <c:pt idx="0">
                  <c:v>3.7</c:v>
                </c:pt>
                <c:pt idx="1">
                  <c:v>2.7</c:v>
                </c:pt>
                <c:pt idx="2">
                  <c:v>3.8</c:v>
                </c:pt>
                <c:pt idx="3">
                  <c:v>4</c:v>
                </c:pt>
                <c:pt idx="4">
                  <c:v>6.9</c:v>
                </c:pt>
                <c:pt idx="5">
                  <c:v>10.8</c:v>
                </c:pt>
                <c:pt idx="6">
                  <c:v>5.6</c:v>
                </c:pt>
                <c:pt idx="7">
                  <c:v>6.2</c:v>
                </c:pt>
                <c:pt idx="8">
                  <c:v>6.7</c:v>
                </c:pt>
                <c:pt idx="9">
                  <c:v>6.3</c:v>
                </c:pt>
                <c:pt idx="10">
                  <c:v>6.4</c:v>
                </c:pt>
                <c:pt idx="11">
                  <c:v>5.2</c:v>
                </c:pt>
                <c:pt idx="12">
                  <c:v>6.6</c:v>
                </c:pt>
                <c:pt idx="13">
                  <c:v>6.6</c:v>
                </c:pt>
                <c:pt idx="14">
                  <c:v>5.4</c:v>
                </c:pt>
                <c:pt idx="15">
                  <c:v>8.9</c:v>
                </c:pt>
                <c:pt idx="16">
                  <c:v>5.9</c:v>
                </c:pt>
                <c:pt idx="17">
                  <c:v>4.7</c:v>
                </c:pt>
                <c:pt idx="18">
                  <c:v>5.7</c:v>
                </c:pt>
                <c:pt idx="19">
                  <c:v>6.3</c:v>
                </c:pt>
                <c:pt idx="20">
                  <c:v>2.5</c:v>
                </c:pt>
                <c:pt idx="21">
                  <c:v>4.5999999999999996</c:v>
                </c:pt>
                <c:pt idx="22">
                  <c:v>6.9</c:v>
                </c:pt>
                <c:pt idx="23">
                  <c:v>4.9000000000000004</c:v>
                </c:pt>
                <c:pt idx="24">
                  <c:v>7</c:v>
                </c:pt>
                <c:pt idx="25">
                  <c:v>9</c:v>
                </c:pt>
                <c:pt idx="26">
                  <c:v>9.8000000000000007</c:v>
                </c:pt>
                <c:pt idx="27">
                  <c:v>5.2</c:v>
                </c:pt>
                <c:pt idx="28">
                  <c:v>3.9</c:v>
                </c:pt>
                <c:pt idx="29">
                  <c:v>2.2000000000000002</c:v>
                </c:pt>
                <c:pt idx="30">
                  <c:v>4.9000000000000004</c:v>
                </c:pt>
                <c:pt idx="31">
                  <c:v>4</c:v>
                </c:pt>
                <c:pt idx="32">
                  <c:v>4.7</c:v>
                </c:pt>
                <c:pt idx="33">
                  <c:v>4.7</c:v>
                </c:pt>
                <c:pt idx="34">
                  <c:v>5.2</c:v>
                </c:pt>
                <c:pt idx="35">
                  <c:v>2.6</c:v>
                </c:pt>
                <c:pt idx="36">
                  <c:v>5.4</c:v>
                </c:pt>
                <c:pt idx="37">
                  <c:v>5.3</c:v>
                </c:pt>
                <c:pt idx="38">
                  <c:v>4</c:v>
                </c:pt>
                <c:pt idx="39">
                  <c:v>2</c:v>
                </c:pt>
                <c:pt idx="40">
                  <c:v>3.2</c:v>
                </c:pt>
                <c:pt idx="41">
                  <c:v>5.6</c:v>
                </c:pt>
                <c:pt idx="42">
                  <c:v>7</c:v>
                </c:pt>
                <c:pt idx="43">
                  <c:v>5</c:v>
                </c:pt>
                <c:pt idx="44">
                  <c:v>4.9000000000000004</c:v>
                </c:pt>
                <c:pt idx="45">
                  <c:v>5.5</c:v>
                </c:pt>
                <c:pt idx="46">
                  <c:v>7</c:v>
                </c:pt>
                <c:pt idx="47">
                  <c:v>3.9</c:v>
                </c:pt>
                <c:pt idx="48">
                  <c:v>3.3</c:v>
                </c:pt>
                <c:pt idx="49">
                  <c:v>6.2</c:v>
                </c:pt>
                <c:pt idx="50">
                  <c:v>6.3</c:v>
                </c:pt>
                <c:pt idx="51">
                  <c:v>6.2</c:v>
                </c:pt>
                <c:pt idx="52">
                  <c:v>6.3</c:v>
                </c:pt>
                <c:pt idx="53">
                  <c:v>10.7</c:v>
                </c:pt>
                <c:pt idx="54">
                  <c:v>9.6999999999999993</c:v>
                </c:pt>
                <c:pt idx="55">
                  <c:v>9.1999999999999993</c:v>
                </c:pt>
                <c:pt idx="56">
                  <c:v>6.6</c:v>
                </c:pt>
                <c:pt idx="57">
                  <c:v>8.1999999999999993</c:v>
                </c:pt>
                <c:pt idx="58">
                  <c:v>7.4</c:v>
                </c:pt>
                <c:pt idx="59">
                  <c:v>6.9</c:v>
                </c:pt>
                <c:pt idx="60">
                  <c:v>9.3000000000000007</c:v>
                </c:pt>
                <c:pt idx="61">
                  <c:v>5.6</c:v>
                </c:pt>
                <c:pt idx="62">
                  <c:v>9.6</c:v>
                </c:pt>
                <c:pt idx="63">
                  <c:v>9.3000000000000007</c:v>
                </c:pt>
                <c:pt idx="64">
                  <c:v>7.3</c:v>
                </c:pt>
                <c:pt idx="65">
                  <c:v>6</c:v>
                </c:pt>
                <c:pt idx="66">
                  <c:v>8.1999999999999993</c:v>
                </c:pt>
                <c:pt idx="67">
                  <c:v>9</c:v>
                </c:pt>
                <c:pt idx="68">
                  <c:v>7.7</c:v>
                </c:pt>
                <c:pt idx="69">
                  <c:v>6.2</c:v>
                </c:pt>
                <c:pt idx="70">
                  <c:v>8.6</c:v>
                </c:pt>
                <c:pt idx="71">
                  <c:v>8.9</c:v>
                </c:pt>
                <c:pt idx="72">
                  <c:v>8.9</c:v>
                </c:pt>
                <c:pt idx="73">
                  <c:v>8.4</c:v>
                </c:pt>
                <c:pt idx="74">
                  <c:v>11.1</c:v>
                </c:pt>
                <c:pt idx="75">
                  <c:v>14.5</c:v>
                </c:pt>
                <c:pt idx="76">
                  <c:v>14.8</c:v>
                </c:pt>
                <c:pt idx="77">
                  <c:v>11.9</c:v>
                </c:pt>
                <c:pt idx="78">
                  <c:v>11.8</c:v>
                </c:pt>
                <c:pt idx="79">
                  <c:v>10.5</c:v>
                </c:pt>
                <c:pt idx="80">
                  <c:v>12.9</c:v>
                </c:pt>
                <c:pt idx="81">
                  <c:v>10.7</c:v>
                </c:pt>
                <c:pt idx="82">
                  <c:v>8.1999999999999993</c:v>
                </c:pt>
                <c:pt idx="83">
                  <c:v>8.1</c:v>
                </c:pt>
                <c:pt idx="84">
                  <c:v>9.5</c:v>
                </c:pt>
                <c:pt idx="85">
                  <c:v>12.3</c:v>
                </c:pt>
                <c:pt idx="86">
                  <c:v>14.1</c:v>
                </c:pt>
                <c:pt idx="87">
                  <c:v>14.6</c:v>
                </c:pt>
                <c:pt idx="88">
                  <c:v>16.2</c:v>
                </c:pt>
                <c:pt idx="89">
                  <c:v>16.7</c:v>
                </c:pt>
                <c:pt idx="90">
                  <c:v>13.9</c:v>
                </c:pt>
                <c:pt idx="91">
                  <c:v>11.6</c:v>
                </c:pt>
                <c:pt idx="92">
                  <c:v>17.3</c:v>
                </c:pt>
                <c:pt idx="93">
                  <c:v>13.2</c:v>
                </c:pt>
                <c:pt idx="94">
                  <c:v>10.3</c:v>
                </c:pt>
                <c:pt idx="95">
                  <c:v>16.2</c:v>
                </c:pt>
                <c:pt idx="96">
                  <c:v>10</c:v>
                </c:pt>
                <c:pt idx="97">
                  <c:v>4.0999999999999996</c:v>
                </c:pt>
                <c:pt idx="98">
                  <c:v>7.4</c:v>
                </c:pt>
                <c:pt idx="99">
                  <c:v>8.3000000000000007</c:v>
                </c:pt>
                <c:pt idx="100">
                  <c:v>11.5</c:v>
                </c:pt>
                <c:pt idx="101">
                  <c:v>12.9</c:v>
                </c:pt>
                <c:pt idx="102">
                  <c:v>9.6999999999999993</c:v>
                </c:pt>
                <c:pt idx="103">
                  <c:v>12.1</c:v>
                </c:pt>
                <c:pt idx="104">
                  <c:v>15.4</c:v>
                </c:pt>
                <c:pt idx="105">
                  <c:v>15.7</c:v>
                </c:pt>
                <c:pt idx="106">
                  <c:v>16.399999999999999</c:v>
                </c:pt>
                <c:pt idx="107">
                  <c:v>14</c:v>
                </c:pt>
                <c:pt idx="108">
                  <c:v>14.3</c:v>
                </c:pt>
                <c:pt idx="109">
                  <c:v>18.399999999999999</c:v>
                </c:pt>
                <c:pt idx="110">
                  <c:v>17.5</c:v>
                </c:pt>
                <c:pt idx="111">
                  <c:v>15.7</c:v>
                </c:pt>
                <c:pt idx="112">
                  <c:v>18</c:v>
                </c:pt>
                <c:pt idx="113">
                  <c:v>18.3</c:v>
                </c:pt>
                <c:pt idx="114">
                  <c:v>17.2</c:v>
                </c:pt>
                <c:pt idx="115">
                  <c:v>17.8</c:v>
                </c:pt>
                <c:pt idx="116">
                  <c:v>19.3</c:v>
                </c:pt>
                <c:pt idx="117">
                  <c:v>20.8</c:v>
                </c:pt>
                <c:pt idx="118">
                  <c:v>19.399999999999999</c:v>
                </c:pt>
                <c:pt idx="119">
                  <c:v>19</c:v>
                </c:pt>
                <c:pt idx="120">
                  <c:v>20.5</c:v>
                </c:pt>
                <c:pt idx="121">
                  <c:v>21</c:v>
                </c:pt>
                <c:pt idx="122">
                  <c:v>21.2</c:v>
                </c:pt>
                <c:pt idx="123">
                  <c:v>21.6</c:v>
                </c:pt>
                <c:pt idx="124">
                  <c:v>18.3</c:v>
                </c:pt>
                <c:pt idx="125">
                  <c:v>18.2</c:v>
                </c:pt>
                <c:pt idx="126">
                  <c:v>19.100000000000001</c:v>
                </c:pt>
                <c:pt idx="127">
                  <c:v>20.7</c:v>
                </c:pt>
                <c:pt idx="128">
                  <c:v>18.7</c:v>
                </c:pt>
                <c:pt idx="129">
                  <c:v>19.7</c:v>
                </c:pt>
                <c:pt idx="130">
                  <c:v>17.2</c:v>
                </c:pt>
                <c:pt idx="131">
                  <c:v>19.600000000000001</c:v>
                </c:pt>
                <c:pt idx="132">
                  <c:v>22.5</c:v>
                </c:pt>
                <c:pt idx="133">
                  <c:v>23.1</c:v>
                </c:pt>
                <c:pt idx="134">
                  <c:v>22.7</c:v>
                </c:pt>
                <c:pt idx="135">
                  <c:v>20.9</c:v>
                </c:pt>
                <c:pt idx="136">
                  <c:v>22.2</c:v>
                </c:pt>
                <c:pt idx="137">
                  <c:v>21.5</c:v>
                </c:pt>
                <c:pt idx="138">
                  <c:v>20.2</c:v>
                </c:pt>
                <c:pt idx="139">
                  <c:v>22.2</c:v>
                </c:pt>
                <c:pt idx="140">
                  <c:v>19.5</c:v>
                </c:pt>
                <c:pt idx="141">
                  <c:v>20.5</c:v>
                </c:pt>
                <c:pt idx="142">
                  <c:v>21.6</c:v>
                </c:pt>
                <c:pt idx="143">
                  <c:v>21</c:v>
                </c:pt>
                <c:pt idx="144">
                  <c:v>21.3</c:v>
                </c:pt>
                <c:pt idx="145">
                  <c:v>23.3</c:v>
                </c:pt>
                <c:pt idx="146">
                  <c:v>23.9</c:v>
                </c:pt>
                <c:pt idx="147">
                  <c:v>22.1</c:v>
                </c:pt>
                <c:pt idx="148">
                  <c:v>20.7</c:v>
                </c:pt>
                <c:pt idx="149">
                  <c:v>23.4</c:v>
                </c:pt>
                <c:pt idx="150">
                  <c:v>25.7</c:v>
                </c:pt>
                <c:pt idx="151">
                  <c:v>23.6</c:v>
                </c:pt>
                <c:pt idx="152">
                  <c:v>23.5</c:v>
                </c:pt>
                <c:pt idx="153">
                  <c:v>21.7</c:v>
                </c:pt>
                <c:pt idx="154">
                  <c:v>23.1</c:v>
                </c:pt>
                <c:pt idx="155">
                  <c:v>18.8</c:v>
                </c:pt>
                <c:pt idx="156">
                  <c:v>18</c:v>
                </c:pt>
                <c:pt idx="157">
                  <c:v>20.8</c:v>
                </c:pt>
                <c:pt idx="158">
                  <c:v>21</c:v>
                </c:pt>
                <c:pt idx="159">
                  <c:v>19.5</c:v>
                </c:pt>
                <c:pt idx="160">
                  <c:v>22.6</c:v>
                </c:pt>
                <c:pt idx="161">
                  <c:v>23</c:v>
                </c:pt>
                <c:pt idx="162">
                  <c:v>21.4</c:v>
                </c:pt>
                <c:pt idx="163">
                  <c:v>24</c:v>
                </c:pt>
                <c:pt idx="164">
                  <c:v>22.5</c:v>
                </c:pt>
                <c:pt idx="165">
                  <c:v>24.6</c:v>
                </c:pt>
                <c:pt idx="166">
                  <c:v>23.3</c:v>
                </c:pt>
                <c:pt idx="167">
                  <c:v>21.6</c:v>
                </c:pt>
                <c:pt idx="168">
                  <c:v>21.9</c:v>
                </c:pt>
                <c:pt idx="169">
                  <c:v>19.100000000000001</c:v>
                </c:pt>
                <c:pt idx="170">
                  <c:v>21.7</c:v>
                </c:pt>
                <c:pt idx="171">
                  <c:v>20.6</c:v>
                </c:pt>
                <c:pt idx="172">
                  <c:v>22.6</c:v>
                </c:pt>
                <c:pt idx="173">
                  <c:v>23.4</c:v>
                </c:pt>
                <c:pt idx="174">
                  <c:v>23.8</c:v>
                </c:pt>
                <c:pt idx="175">
                  <c:v>24.3</c:v>
                </c:pt>
                <c:pt idx="176">
                  <c:v>22.4</c:v>
                </c:pt>
                <c:pt idx="177">
                  <c:v>22.6</c:v>
                </c:pt>
                <c:pt idx="178">
                  <c:v>23.2</c:v>
                </c:pt>
                <c:pt idx="179">
                  <c:v>21.6</c:v>
                </c:pt>
                <c:pt idx="180">
                  <c:v>22.5</c:v>
                </c:pt>
                <c:pt idx="181">
                  <c:v>20.5</c:v>
                </c:pt>
                <c:pt idx="182">
                  <c:v>22.5</c:v>
                </c:pt>
                <c:pt idx="183">
                  <c:v>21.9</c:v>
                </c:pt>
                <c:pt idx="184">
                  <c:v>22.5</c:v>
                </c:pt>
                <c:pt idx="185">
                  <c:v>20.100000000000001</c:v>
                </c:pt>
                <c:pt idx="186">
                  <c:v>19.8</c:v>
                </c:pt>
                <c:pt idx="187">
                  <c:v>21.3</c:v>
                </c:pt>
                <c:pt idx="188">
                  <c:v>22.4</c:v>
                </c:pt>
                <c:pt idx="189">
                  <c:v>19.399999999999999</c:v>
                </c:pt>
                <c:pt idx="190">
                  <c:v>23.2</c:v>
                </c:pt>
                <c:pt idx="191">
                  <c:v>25.9</c:v>
                </c:pt>
                <c:pt idx="192">
                  <c:v>27.2</c:v>
                </c:pt>
                <c:pt idx="193">
                  <c:v>29.4</c:v>
                </c:pt>
                <c:pt idx="194">
                  <c:v>29.9</c:v>
                </c:pt>
                <c:pt idx="195">
                  <c:v>28.4</c:v>
                </c:pt>
                <c:pt idx="196">
                  <c:v>26.4</c:v>
                </c:pt>
                <c:pt idx="197">
                  <c:v>26.7</c:v>
                </c:pt>
                <c:pt idx="198">
                  <c:v>27.2</c:v>
                </c:pt>
                <c:pt idx="199">
                  <c:v>29.4</c:v>
                </c:pt>
                <c:pt idx="200">
                  <c:v>28.8</c:v>
                </c:pt>
                <c:pt idx="201">
                  <c:v>29.4</c:v>
                </c:pt>
                <c:pt idx="202">
                  <c:v>28.9</c:v>
                </c:pt>
                <c:pt idx="203">
                  <c:v>27</c:v>
                </c:pt>
                <c:pt idx="204">
                  <c:v>28.1</c:v>
                </c:pt>
                <c:pt idx="205">
                  <c:v>28.6</c:v>
                </c:pt>
                <c:pt idx="206">
                  <c:v>30.3</c:v>
                </c:pt>
                <c:pt idx="207">
                  <c:v>30.4</c:v>
                </c:pt>
                <c:pt idx="208">
                  <c:v>29.6</c:v>
                </c:pt>
                <c:pt idx="209">
                  <c:v>29.4</c:v>
                </c:pt>
                <c:pt idx="210">
                  <c:v>29.1</c:v>
                </c:pt>
                <c:pt idx="211">
                  <c:v>30</c:v>
                </c:pt>
                <c:pt idx="212">
                  <c:v>30.5</c:v>
                </c:pt>
                <c:pt idx="213">
                  <c:v>30.2</c:v>
                </c:pt>
                <c:pt idx="214">
                  <c:v>29.8</c:v>
                </c:pt>
                <c:pt idx="215">
                  <c:v>30</c:v>
                </c:pt>
                <c:pt idx="216">
                  <c:v>30.2</c:v>
                </c:pt>
                <c:pt idx="217">
                  <c:v>30.9</c:v>
                </c:pt>
                <c:pt idx="218">
                  <c:v>31.5</c:v>
                </c:pt>
                <c:pt idx="219">
                  <c:v>27.6</c:v>
                </c:pt>
                <c:pt idx="220">
                  <c:v>27.9</c:v>
                </c:pt>
                <c:pt idx="221">
                  <c:v>27.9</c:v>
                </c:pt>
                <c:pt idx="222">
                  <c:v>29.4</c:v>
                </c:pt>
                <c:pt idx="223">
                  <c:v>28.9</c:v>
                </c:pt>
                <c:pt idx="224">
                  <c:v>27.5</c:v>
                </c:pt>
                <c:pt idx="225">
                  <c:v>26.9</c:v>
                </c:pt>
                <c:pt idx="226">
                  <c:v>27.7</c:v>
                </c:pt>
                <c:pt idx="227">
                  <c:v>27.8</c:v>
                </c:pt>
                <c:pt idx="228">
                  <c:v>25.7</c:v>
                </c:pt>
                <c:pt idx="229">
                  <c:v>28.2</c:v>
                </c:pt>
                <c:pt idx="230">
                  <c:v>27.8</c:v>
                </c:pt>
                <c:pt idx="231">
                  <c:v>25.6</c:v>
                </c:pt>
                <c:pt idx="232">
                  <c:v>26</c:v>
                </c:pt>
                <c:pt idx="233">
                  <c:v>28.3</c:v>
                </c:pt>
                <c:pt idx="234">
                  <c:v>26.7</c:v>
                </c:pt>
                <c:pt idx="235">
                  <c:v>24.3</c:v>
                </c:pt>
                <c:pt idx="236">
                  <c:v>21.5</c:v>
                </c:pt>
                <c:pt idx="237">
                  <c:v>19.5</c:v>
                </c:pt>
                <c:pt idx="238">
                  <c:v>23.6</c:v>
                </c:pt>
                <c:pt idx="239">
                  <c:v>21.7</c:v>
                </c:pt>
                <c:pt idx="240">
                  <c:v>20</c:v>
                </c:pt>
                <c:pt idx="241">
                  <c:v>21.2</c:v>
                </c:pt>
                <c:pt idx="242">
                  <c:v>22.1</c:v>
                </c:pt>
                <c:pt idx="243">
                  <c:v>23.7</c:v>
                </c:pt>
                <c:pt idx="244">
                  <c:v>26.9</c:v>
                </c:pt>
                <c:pt idx="245">
                  <c:v>25.7</c:v>
                </c:pt>
                <c:pt idx="246">
                  <c:v>24.7</c:v>
                </c:pt>
                <c:pt idx="247">
                  <c:v>25.4</c:v>
                </c:pt>
                <c:pt idx="248">
                  <c:v>23.8</c:v>
                </c:pt>
                <c:pt idx="249">
                  <c:v>23</c:v>
                </c:pt>
                <c:pt idx="250">
                  <c:v>20</c:v>
                </c:pt>
                <c:pt idx="251">
                  <c:v>22.4</c:v>
                </c:pt>
                <c:pt idx="252">
                  <c:v>21.8</c:v>
                </c:pt>
                <c:pt idx="253">
                  <c:v>23.9</c:v>
                </c:pt>
                <c:pt idx="254">
                  <c:v>24.7</c:v>
                </c:pt>
                <c:pt idx="255">
                  <c:v>24.4</c:v>
                </c:pt>
                <c:pt idx="256">
                  <c:v>22.9</c:v>
                </c:pt>
                <c:pt idx="257">
                  <c:v>22.3</c:v>
                </c:pt>
                <c:pt idx="258">
                  <c:v>21.1</c:v>
                </c:pt>
                <c:pt idx="259">
                  <c:v>17.899999999999999</c:v>
                </c:pt>
                <c:pt idx="260">
                  <c:v>20.6</c:v>
                </c:pt>
                <c:pt idx="261">
                  <c:v>24.1</c:v>
                </c:pt>
                <c:pt idx="262">
                  <c:v>23.3</c:v>
                </c:pt>
                <c:pt idx="263">
                  <c:v>22.7</c:v>
                </c:pt>
                <c:pt idx="264">
                  <c:v>23</c:v>
                </c:pt>
                <c:pt idx="265">
                  <c:v>22.4</c:v>
                </c:pt>
                <c:pt idx="266">
                  <c:v>20.399999999999999</c:v>
                </c:pt>
                <c:pt idx="267">
                  <c:v>17.7</c:v>
                </c:pt>
                <c:pt idx="268">
                  <c:v>20.5</c:v>
                </c:pt>
                <c:pt idx="269">
                  <c:v>21.4</c:v>
                </c:pt>
                <c:pt idx="270">
                  <c:v>23.3</c:v>
                </c:pt>
                <c:pt idx="271">
                  <c:v>22.7</c:v>
                </c:pt>
                <c:pt idx="272">
                  <c:v>20.9</c:v>
                </c:pt>
                <c:pt idx="273">
                  <c:v>19.399999999999999</c:v>
                </c:pt>
                <c:pt idx="274">
                  <c:v>23.2</c:v>
                </c:pt>
                <c:pt idx="275">
                  <c:v>21.7</c:v>
                </c:pt>
                <c:pt idx="276">
                  <c:v>21.3</c:v>
                </c:pt>
                <c:pt idx="277">
                  <c:v>17.899999999999999</c:v>
                </c:pt>
                <c:pt idx="278">
                  <c:v>17.7</c:v>
                </c:pt>
                <c:pt idx="279">
                  <c:v>17.5</c:v>
                </c:pt>
                <c:pt idx="280">
                  <c:v>19.399999999999999</c:v>
                </c:pt>
                <c:pt idx="281">
                  <c:v>20.2</c:v>
                </c:pt>
                <c:pt idx="282">
                  <c:v>18.3</c:v>
                </c:pt>
                <c:pt idx="283">
                  <c:v>18.899999999999999</c:v>
                </c:pt>
                <c:pt idx="284">
                  <c:v>18.7</c:v>
                </c:pt>
                <c:pt idx="285">
                  <c:v>18.8</c:v>
                </c:pt>
                <c:pt idx="286">
                  <c:v>18.399999999999999</c:v>
                </c:pt>
                <c:pt idx="287">
                  <c:v>18.8</c:v>
                </c:pt>
                <c:pt idx="288">
                  <c:v>15.6</c:v>
                </c:pt>
                <c:pt idx="289">
                  <c:v>17.5</c:v>
                </c:pt>
                <c:pt idx="290">
                  <c:v>18.8</c:v>
                </c:pt>
                <c:pt idx="291">
                  <c:v>19</c:v>
                </c:pt>
                <c:pt idx="292">
                  <c:v>19</c:v>
                </c:pt>
                <c:pt idx="293">
                  <c:v>17.2</c:v>
                </c:pt>
                <c:pt idx="294">
                  <c:v>17.399999999999999</c:v>
                </c:pt>
                <c:pt idx="295">
                  <c:v>17.899999999999999</c:v>
                </c:pt>
                <c:pt idx="296">
                  <c:v>19</c:v>
                </c:pt>
                <c:pt idx="297">
                  <c:v>16.100000000000001</c:v>
                </c:pt>
                <c:pt idx="298">
                  <c:v>15.5</c:v>
                </c:pt>
                <c:pt idx="299">
                  <c:v>18.3</c:v>
                </c:pt>
                <c:pt idx="300">
                  <c:v>20.8</c:v>
                </c:pt>
                <c:pt idx="301">
                  <c:v>17.100000000000001</c:v>
                </c:pt>
                <c:pt idx="302">
                  <c:v>17.100000000000001</c:v>
                </c:pt>
                <c:pt idx="303">
                  <c:v>14.4</c:v>
                </c:pt>
                <c:pt idx="304">
                  <c:v>13.1</c:v>
                </c:pt>
                <c:pt idx="305">
                  <c:v>12.7</c:v>
                </c:pt>
                <c:pt idx="306">
                  <c:v>16.2</c:v>
                </c:pt>
                <c:pt idx="307">
                  <c:v>14.4</c:v>
                </c:pt>
                <c:pt idx="308">
                  <c:v>15.1</c:v>
                </c:pt>
                <c:pt idx="309">
                  <c:v>16.399999999999999</c:v>
                </c:pt>
                <c:pt idx="310">
                  <c:v>16.5</c:v>
                </c:pt>
                <c:pt idx="311">
                  <c:v>15.2</c:v>
                </c:pt>
                <c:pt idx="312">
                  <c:v>18.2</c:v>
                </c:pt>
                <c:pt idx="313">
                  <c:v>16.5</c:v>
                </c:pt>
                <c:pt idx="314">
                  <c:v>14.9</c:v>
                </c:pt>
                <c:pt idx="315">
                  <c:v>13.4</c:v>
                </c:pt>
                <c:pt idx="316">
                  <c:v>13.1</c:v>
                </c:pt>
                <c:pt idx="317">
                  <c:v>13</c:v>
                </c:pt>
                <c:pt idx="318">
                  <c:v>16</c:v>
                </c:pt>
                <c:pt idx="319">
                  <c:v>17.2</c:v>
                </c:pt>
                <c:pt idx="320">
                  <c:v>18.5</c:v>
                </c:pt>
                <c:pt idx="321">
                  <c:v>16.7</c:v>
                </c:pt>
                <c:pt idx="322">
                  <c:v>14.5</c:v>
                </c:pt>
                <c:pt idx="323">
                  <c:v>13.7</c:v>
                </c:pt>
                <c:pt idx="324">
                  <c:v>15.5</c:v>
                </c:pt>
                <c:pt idx="325">
                  <c:v>13.1</c:v>
                </c:pt>
                <c:pt idx="326">
                  <c:v>12.2</c:v>
                </c:pt>
                <c:pt idx="327">
                  <c:v>14.3</c:v>
                </c:pt>
                <c:pt idx="328">
                  <c:v>8.6999999999999993</c:v>
                </c:pt>
                <c:pt idx="329">
                  <c:v>8.6999999999999993</c:v>
                </c:pt>
                <c:pt idx="330">
                  <c:v>9.9</c:v>
                </c:pt>
                <c:pt idx="331">
                  <c:v>9.4</c:v>
                </c:pt>
                <c:pt idx="332">
                  <c:v>10.4</c:v>
                </c:pt>
                <c:pt idx="333">
                  <c:v>10</c:v>
                </c:pt>
                <c:pt idx="334">
                  <c:v>10.8</c:v>
                </c:pt>
                <c:pt idx="335">
                  <c:v>9.5</c:v>
                </c:pt>
                <c:pt idx="336">
                  <c:v>10.5</c:v>
                </c:pt>
                <c:pt idx="337">
                  <c:v>9.9</c:v>
                </c:pt>
                <c:pt idx="338">
                  <c:v>9.8000000000000007</c:v>
                </c:pt>
                <c:pt idx="339">
                  <c:v>10.6</c:v>
                </c:pt>
                <c:pt idx="340">
                  <c:v>9.1999999999999993</c:v>
                </c:pt>
                <c:pt idx="341">
                  <c:v>8</c:v>
                </c:pt>
                <c:pt idx="342">
                  <c:v>7.5</c:v>
                </c:pt>
                <c:pt idx="343">
                  <c:v>8.8000000000000007</c:v>
                </c:pt>
                <c:pt idx="344">
                  <c:v>14.7</c:v>
                </c:pt>
                <c:pt idx="345">
                  <c:v>12.6</c:v>
                </c:pt>
                <c:pt idx="346">
                  <c:v>10.199999999999999</c:v>
                </c:pt>
                <c:pt idx="347">
                  <c:v>11.6</c:v>
                </c:pt>
                <c:pt idx="348">
                  <c:v>11.5</c:v>
                </c:pt>
                <c:pt idx="349">
                  <c:v>12.9</c:v>
                </c:pt>
                <c:pt idx="350">
                  <c:v>10.1</c:v>
                </c:pt>
                <c:pt idx="351">
                  <c:v>7.8</c:v>
                </c:pt>
                <c:pt idx="352">
                  <c:v>7.1</c:v>
                </c:pt>
                <c:pt idx="353">
                  <c:v>6.9</c:v>
                </c:pt>
                <c:pt idx="354">
                  <c:v>8.8000000000000007</c:v>
                </c:pt>
                <c:pt idx="355">
                  <c:v>11</c:v>
                </c:pt>
                <c:pt idx="356">
                  <c:v>6.8</c:v>
                </c:pt>
                <c:pt idx="357">
                  <c:v>10.3</c:v>
                </c:pt>
                <c:pt idx="358">
                  <c:v>10.9</c:v>
                </c:pt>
                <c:pt idx="359">
                  <c:v>8.5</c:v>
                </c:pt>
                <c:pt idx="360">
                  <c:v>7.3</c:v>
                </c:pt>
                <c:pt idx="361">
                  <c:v>6</c:v>
                </c:pt>
                <c:pt idx="362">
                  <c:v>6.3</c:v>
                </c:pt>
                <c:pt idx="363">
                  <c:v>7.2</c:v>
                </c:pt>
                <c:pt idx="364">
                  <c:v>6.6</c:v>
                </c:pt>
                <c:pt idx="365">
                  <c:v>7.5</c:v>
                </c:pt>
                <c:pt idx="366">
                  <c:v>7.3</c:v>
                </c:pt>
                <c:pt idx="367">
                  <c:v>9.3000000000000007</c:v>
                </c:pt>
                <c:pt idx="368">
                  <c:v>9.1999999999999993</c:v>
                </c:pt>
                <c:pt idx="369">
                  <c:v>10.9</c:v>
                </c:pt>
                <c:pt idx="370">
                  <c:v>8.9</c:v>
                </c:pt>
                <c:pt idx="371">
                  <c:v>8.6999999999999993</c:v>
                </c:pt>
                <c:pt idx="372">
                  <c:v>6.8</c:v>
                </c:pt>
                <c:pt idx="373">
                  <c:v>7.3</c:v>
                </c:pt>
                <c:pt idx="374">
                  <c:v>7.9</c:v>
                </c:pt>
                <c:pt idx="375">
                  <c:v>7.1</c:v>
                </c:pt>
                <c:pt idx="376">
                  <c:v>3.4</c:v>
                </c:pt>
                <c:pt idx="377">
                  <c:v>4.3</c:v>
                </c:pt>
                <c:pt idx="378">
                  <c:v>6</c:v>
                </c:pt>
                <c:pt idx="379">
                  <c:v>5.6</c:v>
                </c:pt>
                <c:pt idx="380">
                  <c:v>6.5</c:v>
                </c:pt>
                <c:pt idx="381">
                  <c:v>5.8</c:v>
                </c:pt>
                <c:pt idx="382">
                  <c:v>2.8</c:v>
                </c:pt>
                <c:pt idx="383">
                  <c:v>5.0999999999999996</c:v>
                </c:pt>
                <c:pt idx="384">
                  <c:v>4.0999999999999996</c:v>
                </c:pt>
                <c:pt idx="385">
                  <c:v>5.4</c:v>
                </c:pt>
                <c:pt idx="386">
                  <c:v>5.8</c:v>
                </c:pt>
                <c:pt idx="387">
                  <c:v>3.9</c:v>
                </c:pt>
                <c:pt idx="388">
                  <c:v>3.3</c:v>
                </c:pt>
                <c:pt idx="389">
                  <c:v>2.9</c:v>
                </c:pt>
                <c:pt idx="390">
                  <c:v>3.8</c:v>
                </c:pt>
                <c:pt idx="391">
                  <c:v>6.3</c:v>
                </c:pt>
                <c:pt idx="392">
                  <c:v>7.8</c:v>
                </c:pt>
                <c:pt idx="393">
                  <c:v>5.4</c:v>
                </c:pt>
                <c:pt idx="394">
                  <c:v>3.3</c:v>
                </c:pt>
                <c:pt idx="395">
                  <c:v>6.1</c:v>
                </c:pt>
                <c:pt idx="396">
                  <c:v>4.7</c:v>
                </c:pt>
                <c:pt idx="397">
                  <c:v>6</c:v>
                </c:pt>
                <c:pt idx="398">
                  <c:v>5</c:v>
                </c:pt>
                <c:pt idx="399">
                  <c:v>5.0999999999999996</c:v>
                </c:pt>
                <c:pt idx="400">
                  <c:v>7.5</c:v>
                </c:pt>
                <c:pt idx="401">
                  <c:v>6.7</c:v>
                </c:pt>
                <c:pt idx="402">
                  <c:v>5</c:v>
                </c:pt>
                <c:pt idx="403">
                  <c:v>4.4000000000000004</c:v>
                </c:pt>
                <c:pt idx="404">
                  <c:v>6.6</c:v>
                </c:pt>
                <c:pt idx="405">
                  <c:v>6</c:v>
                </c:pt>
                <c:pt idx="406">
                  <c:v>6</c:v>
                </c:pt>
                <c:pt idx="407">
                  <c:v>7.2</c:v>
                </c:pt>
                <c:pt idx="408">
                  <c:v>14</c:v>
                </c:pt>
                <c:pt idx="409">
                  <c:v>18.5</c:v>
                </c:pt>
                <c:pt idx="410">
                  <c:v>8.1</c:v>
                </c:pt>
                <c:pt idx="411">
                  <c:v>5.6</c:v>
                </c:pt>
                <c:pt idx="412">
                  <c:v>6.2</c:v>
                </c:pt>
                <c:pt idx="413">
                  <c:v>6.2</c:v>
                </c:pt>
                <c:pt idx="414">
                  <c:v>9.6999999999999993</c:v>
                </c:pt>
                <c:pt idx="415">
                  <c:v>8</c:v>
                </c:pt>
                <c:pt idx="416">
                  <c:v>9.5</c:v>
                </c:pt>
                <c:pt idx="417">
                  <c:v>6.7</c:v>
                </c:pt>
                <c:pt idx="418">
                  <c:v>6.7</c:v>
                </c:pt>
                <c:pt idx="419">
                  <c:v>5.8</c:v>
                </c:pt>
                <c:pt idx="420">
                  <c:v>3.8</c:v>
                </c:pt>
                <c:pt idx="421">
                  <c:v>5.8</c:v>
                </c:pt>
                <c:pt idx="422">
                  <c:v>7.8</c:v>
                </c:pt>
                <c:pt idx="423">
                  <c:v>8.6999999999999993</c:v>
                </c:pt>
                <c:pt idx="424">
                  <c:v>8.3000000000000007</c:v>
                </c:pt>
                <c:pt idx="425">
                  <c:v>5.2</c:v>
                </c:pt>
                <c:pt idx="426">
                  <c:v>6.3</c:v>
                </c:pt>
                <c:pt idx="427">
                  <c:v>9.1999999999999993</c:v>
                </c:pt>
                <c:pt idx="428">
                  <c:v>10.4</c:v>
                </c:pt>
                <c:pt idx="429">
                  <c:v>10.7</c:v>
                </c:pt>
                <c:pt idx="430">
                  <c:v>13.2</c:v>
                </c:pt>
                <c:pt idx="431">
                  <c:v>14.1</c:v>
                </c:pt>
                <c:pt idx="432">
                  <c:v>15.8</c:v>
                </c:pt>
                <c:pt idx="433">
                  <c:v>8.6999999999999993</c:v>
                </c:pt>
                <c:pt idx="434">
                  <c:v>6.1</c:v>
                </c:pt>
                <c:pt idx="435">
                  <c:v>4.5999999999999996</c:v>
                </c:pt>
                <c:pt idx="436">
                  <c:v>5.8</c:v>
                </c:pt>
                <c:pt idx="437">
                  <c:v>6.7</c:v>
                </c:pt>
                <c:pt idx="438">
                  <c:v>5.7</c:v>
                </c:pt>
                <c:pt idx="439">
                  <c:v>8.1</c:v>
                </c:pt>
                <c:pt idx="440">
                  <c:v>8.6999999999999993</c:v>
                </c:pt>
                <c:pt idx="441">
                  <c:v>13.1</c:v>
                </c:pt>
                <c:pt idx="442">
                  <c:v>14.8</c:v>
                </c:pt>
                <c:pt idx="443">
                  <c:v>14.9</c:v>
                </c:pt>
                <c:pt idx="444">
                  <c:v>13.4</c:v>
                </c:pt>
                <c:pt idx="445">
                  <c:v>9.5</c:v>
                </c:pt>
                <c:pt idx="446">
                  <c:v>11</c:v>
                </c:pt>
                <c:pt idx="447">
                  <c:v>11.5</c:v>
                </c:pt>
                <c:pt idx="448">
                  <c:v>6.3</c:v>
                </c:pt>
                <c:pt idx="449">
                  <c:v>8.1</c:v>
                </c:pt>
                <c:pt idx="450">
                  <c:v>8</c:v>
                </c:pt>
                <c:pt idx="451">
                  <c:v>10.4</c:v>
                </c:pt>
                <c:pt idx="452">
                  <c:v>11.3</c:v>
                </c:pt>
                <c:pt idx="453">
                  <c:v>13</c:v>
                </c:pt>
                <c:pt idx="454">
                  <c:v>14.9</c:v>
                </c:pt>
                <c:pt idx="455">
                  <c:v>14.9</c:v>
                </c:pt>
                <c:pt idx="456">
                  <c:v>12.8</c:v>
                </c:pt>
                <c:pt idx="457">
                  <c:v>10.5</c:v>
                </c:pt>
                <c:pt idx="458">
                  <c:v>13.1</c:v>
                </c:pt>
                <c:pt idx="459">
                  <c:v>15.6</c:v>
                </c:pt>
                <c:pt idx="460">
                  <c:v>10.8</c:v>
                </c:pt>
                <c:pt idx="461">
                  <c:v>14.6</c:v>
                </c:pt>
                <c:pt idx="462">
                  <c:v>13.8</c:v>
                </c:pt>
                <c:pt idx="463">
                  <c:v>16.100000000000001</c:v>
                </c:pt>
                <c:pt idx="464">
                  <c:v>17.100000000000001</c:v>
                </c:pt>
                <c:pt idx="465">
                  <c:v>17.2</c:v>
                </c:pt>
                <c:pt idx="466">
                  <c:v>11.6</c:v>
                </c:pt>
                <c:pt idx="467">
                  <c:v>10.5</c:v>
                </c:pt>
                <c:pt idx="468">
                  <c:v>14.4</c:v>
                </c:pt>
                <c:pt idx="469">
                  <c:v>15</c:v>
                </c:pt>
                <c:pt idx="470">
                  <c:v>16.3</c:v>
                </c:pt>
                <c:pt idx="471">
                  <c:v>15.8</c:v>
                </c:pt>
                <c:pt idx="472">
                  <c:v>19.2</c:v>
                </c:pt>
                <c:pt idx="473">
                  <c:v>18.899999999999999</c:v>
                </c:pt>
                <c:pt idx="474">
                  <c:v>16.2</c:v>
                </c:pt>
                <c:pt idx="475">
                  <c:v>14.9</c:v>
                </c:pt>
                <c:pt idx="476">
                  <c:v>16.5</c:v>
                </c:pt>
                <c:pt idx="477">
                  <c:v>17.3</c:v>
                </c:pt>
                <c:pt idx="478">
                  <c:v>17.899999999999999</c:v>
                </c:pt>
                <c:pt idx="479">
                  <c:v>15.7</c:v>
                </c:pt>
                <c:pt idx="480">
                  <c:v>18.100000000000001</c:v>
                </c:pt>
                <c:pt idx="481">
                  <c:v>19.2</c:v>
                </c:pt>
                <c:pt idx="482">
                  <c:v>18.100000000000001</c:v>
                </c:pt>
                <c:pt idx="483">
                  <c:v>14.4</c:v>
                </c:pt>
                <c:pt idx="484">
                  <c:v>15.8</c:v>
                </c:pt>
                <c:pt idx="485">
                  <c:v>16</c:v>
                </c:pt>
                <c:pt idx="486">
                  <c:v>18.2</c:v>
                </c:pt>
                <c:pt idx="487">
                  <c:v>17.399999999999999</c:v>
                </c:pt>
                <c:pt idx="488">
                  <c:v>20.399999999999999</c:v>
                </c:pt>
                <c:pt idx="489">
                  <c:v>22.1</c:v>
                </c:pt>
                <c:pt idx="490">
                  <c:v>22.1</c:v>
                </c:pt>
                <c:pt idx="491">
                  <c:v>18.100000000000001</c:v>
                </c:pt>
                <c:pt idx="492">
                  <c:v>21.2</c:v>
                </c:pt>
                <c:pt idx="493">
                  <c:v>21.3</c:v>
                </c:pt>
                <c:pt idx="494">
                  <c:v>18.5</c:v>
                </c:pt>
                <c:pt idx="495">
                  <c:v>18.399999999999999</c:v>
                </c:pt>
                <c:pt idx="496">
                  <c:v>21.4</c:v>
                </c:pt>
                <c:pt idx="497">
                  <c:v>21.7</c:v>
                </c:pt>
                <c:pt idx="498">
                  <c:v>21.2</c:v>
                </c:pt>
                <c:pt idx="499">
                  <c:v>19.8</c:v>
                </c:pt>
                <c:pt idx="500">
                  <c:v>17.600000000000001</c:v>
                </c:pt>
                <c:pt idx="501">
                  <c:v>19</c:v>
                </c:pt>
                <c:pt idx="502">
                  <c:v>18.3</c:v>
                </c:pt>
                <c:pt idx="503">
                  <c:v>20</c:v>
                </c:pt>
                <c:pt idx="504">
                  <c:v>19.3</c:v>
                </c:pt>
                <c:pt idx="505">
                  <c:v>17.2</c:v>
                </c:pt>
                <c:pt idx="506">
                  <c:v>19.100000000000001</c:v>
                </c:pt>
                <c:pt idx="507">
                  <c:v>22.4</c:v>
                </c:pt>
                <c:pt idx="508">
                  <c:v>23.5</c:v>
                </c:pt>
                <c:pt idx="509">
                  <c:v>23.4</c:v>
                </c:pt>
                <c:pt idx="510">
                  <c:v>22.2</c:v>
                </c:pt>
                <c:pt idx="511">
                  <c:v>23</c:v>
                </c:pt>
                <c:pt idx="512">
                  <c:v>19.399999999999999</c:v>
                </c:pt>
                <c:pt idx="513">
                  <c:v>19.3</c:v>
                </c:pt>
                <c:pt idx="514">
                  <c:v>21.7</c:v>
                </c:pt>
                <c:pt idx="515">
                  <c:v>17.399999999999999</c:v>
                </c:pt>
                <c:pt idx="516">
                  <c:v>20.399999999999999</c:v>
                </c:pt>
                <c:pt idx="517">
                  <c:v>21.5</c:v>
                </c:pt>
                <c:pt idx="518">
                  <c:v>20.7</c:v>
                </c:pt>
                <c:pt idx="519">
                  <c:v>19.399999999999999</c:v>
                </c:pt>
                <c:pt idx="520">
                  <c:v>21.7</c:v>
                </c:pt>
                <c:pt idx="521">
                  <c:v>19.3</c:v>
                </c:pt>
                <c:pt idx="522">
                  <c:v>20</c:v>
                </c:pt>
                <c:pt idx="523">
                  <c:v>19.600000000000001</c:v>
                </c:pt>
                <c:pt idx="524">
                  <c:v>21.9</c:v>
                </c:pt>
                <c:pt idx="525">
                  <c:v>21.2</c:v>
                </c:pt>
                <c:pt idx="526">
                  <c:v>23.5</c:v>
                </c:pt>
                <c:pt idx="527">
                  <c:v>23.5</c:v>
                </c:pt>
                <c:pt idx="528">
                  <c:v>23.9</c:v>
                </c:pt>
                <c:pt idx="529">
                  <c:v>19.8</c:v>
                </c:pt>
                <c:pt idx="530">
                  <c:v>22.2</c:v>
                </c:pt>
                <c:pt idx="531">
                  <c:v>20.8</c:v>
                </c:pt>
                <c:pt idx="532">
                  <c:v>22.1</c:v>
                </c:pt>
                <c:pt idx="533">
                  <c:v>24.2</c:v>
                </c:pt>
                <c:pt idx="534">
                  <c:v>26.7</c:v>
                </c:pt>
                <c:pt idx="535">
                  <c:v>24.3</c:v>
                </c:pt>
                <c:pt idx="536">
                  <c:v>24.3</c:v>
                </c:pt>
                <c:pt idx="537">
                  <c:v>22.7</c:v>
                </c:pt>
                <c:pt idx="538">
                  <c:v>22.7</c:v>
                </c:pt>
                <c:pt idx="539">
                  <c:v>23</c:v>
                </c:pt>
                <c:pt idx="540">
                  <c:v>22.7</c:v>
                </c:pt>
                <c:pt idx="541">
                  <c:v>25.4</c:v>
                </c:pt>
                <c:pt idx="542">
                  <c:v>25.5</c:v>
                </c:pt>
                <c:pt idx="543">
                  <c:v>24.4</c:v>
                </c:pt>
                <c:pt idx="544">
                  <c:v>19.100000000000001</c:v>
                </c:pt>
                <c:pt idx="545">
                  <c:v>21.5</c:v>
                </c:pt>
                <c:pt idx="546">
                  <c:v>23</c:v>
                </c:pt>
                <c:pt idx="547">
                  <c:v>25.6</c:v>
                </c:pt>
                <c:pt idx="548">
                  <c:v>27</c:v>
                </c:pt>
                <c:pt idx="549">
                  <c:v>29.2</c:v>
                </c:pt>
                <c:pt idx="550">
                  <c:v>27.8</c:v>
                </c:pt>
                <c:pt idx="551">
                  <c:v>21.7</c:v>
                </c:pt>
                <c:pt idx="552">
                  <c:v>23.1</c:v>
                </c:pt>
                <c:pt idx="553">
                  <c:v>27.4</c:v>
                </c:pt>
                <c:pt idx="554">
                  <c:v>25.3</c:v>
                </c:pt>
                <c:pt idx="555">
                  <c:v>22.4</c:v>
                </c:pt>
                <c:pt idx="556">
                  <c:v>25.6</c:v>
                </c:pt>
                <c:pt idx="557">
                  <c:v>28</c:v>
                </c:pt>
                <c:pt idx="558">
                  <c:v>27.1</c:v>
                </c:pt>
                <c:pt idx="559">
                  <c:v>25.1</c:v>
                </c:pt>
                <c:pt idx="560">
                  <c:v>25.9</c:v>
                </c:pt>
                <c:pt idx="561">
                  <c:v>22.2</c:v>
                </c:pt>
                <c:pt idx="562">
                  <c:v>24.1</c:v>
                </c:pt>
                <c:pt idx="563">
                  <c:v>25.9</c:v>
                </c:pt>
                <c:pt idx="564">
                  <c:v>28.7</c:v>
                </c:pt>
                <c:pt idx="565">
                  <c:v>27.3</c:v>
                </c:pt>
                <c:pt idx="566">
                  <c:v>26.3</c:v>
                </c:pt>
                <c:pt idx="567">
                  <c:v>21.8</c:v>
                </c:pt>
                <c:pt idx="568">
                  <c:v>21.4</c:v>
                </c:pt>
                <c:pt idx="569">
                  <c:v>22.4</c:v>
                </c:pt>
                <c:pt idx="570">
                  <c:v>23.9</c:v>
                </c:pt>
                <c:pt idx="571">
                  <c:v>24.7</c:v>
                </c:pt>
                <c:pt idx="572">
                  <c:v>23.8</c:v>
                </c:pt>
                <c:pt idx="573">
                  <c:v>24.5</c:v>
                </c:pt>
                <c:pt idx="574">
                  <c:v>26.5</c:v>
                </c:pt>
                <c:pt idx="575">
                  <c:v>27.2</c:v>
                </c:pt>
                <c:pt idx="576">
                  <c:v>27.2</c:v>
                </c:pt>
                <c:pt idx="577">
                  <c:v>27.5</c:v>
                </c:pt>
                <c:pt idx="578">
                  <c:v>27.4</c:v>
                </c:pt>
                <c:pt idx="579">
                  <c:v>25.9</c:v>
                </c:pt>
                <c:pt idx="580">
                  <c:v>26.8</c:v>
                </c:pt>
                <c:pt idx="581">
                  <c:v>28.1</c:v>
                </c:pt>
                <c:pt idx="582">
                  <c:v>28.7</c:v>
                </c:pt>
                <c:pt idx="583">
                  <c:v>29.1</c:v>
                </c:pt>
                <c:pt idx="584">
                  <c:v>28.6</c:v>
                </c:pt>
                <c:pt idx="585">
                  <c:v>28.5</c:v>
                </c:pt>
                <c:pt idx="586">
                  <c:v>31.9</c:v>
                </c:pt>
                <c:pt idx="587">
                  <c:v>29.1</c:v>
                </c:pt>
                <c:pt idx="588">
                  <c:v>27.3</c:v>
                </c:pt>
                <c:pt idx="589">
                  <c:v>26.7</c:v>
                </c:pt>
                <c:pt idx="590">
                  <c:v>26.5</c:v>
                </c:pt>
                <c:pt idx="591">
                  <c:v>26</c:v>
                </c:pt>
                <c:pt idx="592">
                  <c:v>26.6</c:v>
                </c:pt>
                <c:pt idx="593">
                  <c:v>26.9</c:v>
                </c:pt>
                <c:pt idx="594">
                  <c:v>28.7</c:v>
                </c:pt>
                <c:pt idx="595">
                  <c:v>26.9</c:v>
                </c:pt>
                <c:pt idx="596">
                  <c:v>27.6</c:v>
                </c:pt>
                <c:pt idx="597">
                  <c:v>25.7</c:v>
                </c:pt>
                <c:pt idx="598">
                  <c:v>27.9</c:v>
                </c:pt>
                <c:pt idx="599">
                  <c:v>25.7</c:v>
                </c:pt>
                <c:pt idx="600">
                  <c:v>26.8</c:v>
                </c:pt>
                <c:pt idx="601">
                  <c:v>26.5</c:v>
                </c:pt>
                <c:pt idx="602">
                  <c:v>28</c:v>
                </c:pt>
                <c:pt idx="603">
                  <c:v>28.3</c:v>
                </c:pt>
                <c:pt idx="604">
                  <c:v>24.3</c:v>
                </c:pt>
                <c:pt idx="605">
                  <c:v>22.6</c:v>
                </c:pt>
                <c:pt idx="606">
                  <c:v>25.6</c:v>
                </c:pt>
                <c:pt idx="607">
                  <c:v>25.1</c:v>
                </c:pt>
                <c:pt idx="608">
                  <c:v>26.8</c:v>
                </c:pt>
                <c:pt idx="609">
                  <c:v>27</c:v>
                </c:pt>
                <c:pt idx="610">
                  <c:v>26.7</c:v>
                </c:pt>
                <c:pt idx="611">
                  <c:v>27.2</c:v>
                </c:pt>
                <c:pt idx="612">
                  <c:v>26.7</c:v>
                </c:pt>
                <c:pt idx="613">
                  <c:v>28.4</c:v>
                </c:pt>
                <c:pt idx="614">
                  <c:v>28.8</c:v>
                </c:pt>
                <c:pt idx="615">
                  <c:v>27.1</c:v>
                </c:pt>
                <c:pt idx="616">
                  <c:v>26.4</c:v>
                </c:pt>
                <c:pt idx="617">
                  <c:v>27</c:v>
                </c:pt>
                <c:pt idx="618">
                  <c:v>26.6</c:v>
                </c:pt>
                <c:pt idx="619">
                  <c:v>23.2</c:v>
                </c:pt>
                <c:pt idx="620">
                  <c:v>24.7</c:v>
                </c:pt>
                <c:pt idx="621">
                  <c:v>22.6</c:v>
                </c:pt>
                <c:pt idx="622">
                  <c:v>23.1</c:v>
                </c:pt>
                <c:pt idx="623">
                  <c:v>24.1</c:v>
                </c:pt>
                <c:pt idx="624">
                  <c:v>22.9</c:v>
                </c:pt>
                <c:pt idx="625">
                  <c:v>25.3</c:v>
                </c:pt>
                <c:pt idx="626">
                  <c:v>24.6</c:v>
                </c:pt>
                <c:pt idx="627">
                  <c:v>21.3</c:v>
                </c:pt>
                <c:pt idx="628">
                  <c:v>19.100000000000001</c:v>
                </c:pt>
                <c:pt idx="629">
                  <c:v>20.100000000000001</c:v>
                </c:pt>
                <c:pt idx="630">
                  <c:v>19.399999999999999</c:v>
                </c:pt>
                <c:pt idx="631">
                  <c:v>20.8</c:v>
                </c:pt>
                <c:pt idx="632">
                  <c:v>21.8</c:v>
                </c:pt>
                <c:pt idx="633">
                  <c:v>23.6</c:v>
                </c:pt>
                <c:pt idx="634">
                  <c:v>25.4</c:v>
                </c:pt>
                <c:pt idx="635">
                  <c:v>25.6</c:v>
                </c:pt>
                <c:pt idx="636">
                  <c:v>26.5</c:v>
                </c:pt>
                <c:pt idx="637">
                  <c:v>24.6</c:v>
                </c:pt>
                <c:pt idx="638">
                  <c:v>21.4</c:v>
                </c:pt>
                <c:pt idx="639">
                  <c:v>19.7</c:v>
                </c:pt>
                <c:pt idx="640">
                  <c:v>23.1</c:v>
                </c:pt>
                <c:pt idx="641">
                  <c:v>22.7</c:v>
                </c:pt>
                <c:pt idx="642">
                  <c:v>24.9</c:v>
                </c:pt>
                <c:pt idx="643">
                  <c:v>24</c:v>
                </c:pt>
                <c:pt idx="644">
                  <c:v>26</c:v>
                </c:pt>
                <c:pt idx="645">
                  <c:v>21.4</c:v>
                </c:pt>
                <c:pt idx="646">
                  <c:v>21.2</c:v>
                </c:pt>
                <c:pt idx="647">
                  <c:v>22.3</c:v>
                </c:pt>
                <c:pt idx="648">
                  <c:v>18.399999999999999</c:v>
                </c:pt>
                <c:pt idx="649">
                  <c:v>17.600000000000001</c:v>
                </c:pt>
                <c:pt idx="650">
                  <c:v>17.899999999999999</c:v>
                </c:pt>
                <c:pt idx="651">
                  <c:v>16.5</c:v>
                </c:pt>
                <c:pt idx="652">
                  <c:v>15.6</c:v>
                </c:pt>
                <c:pt idx="653">
                  <c:v>16.7</c:v>
                </c:pt>
                <c:pt idx="654">
                  <c:v>17.399999999999999</c:v>
                </c:pt>
                <c:pt idx="655">
                  <c:v>17.5</c:v>
                </c:pt>
                <c:pt idx="656">
                  <c:v>20.9</c:v>
                </c:pt>
                <c:pt idx="657">
                  <c:v>20.8</c:v>
                </c:pt>
                <c:pt idx="658">
                  <c:v>21.9</c:v>
                </c:pt>
                <c:pt idx="659">
                  <c:v>18.2</c:v>
                </c:pt>
                <c:pt idx="660">
                  <c:v>16.7</c:v>
                </c:pt>
                <c:pt idx="661">
                  <c:v>18.100000000000001</c:v>
                </c:pt>
                <c:pt idx="662">
                  <c:v>14.9</c:v>
                </c:pt>
                <c:pt idx="663">
                  <c:v>14</c:v>
                </c:pt>
                <c:pt idx="664">
                  <c:v>19.100000000000001</c:v>
                </c:pt>
                <c:pt idx="665">
                  <c:v>19</c:v>
                </c:pt>
                <c:pt idx="666">
                  <c:v>12.2</c:v>
                </c:pt>
                <c:pt idx="667">
                  <c:v>15.5</c:v>
                </c:pt>
                <c:pt idx="668">
                  <c:v>11.9</c:v>
                </c:pt>
                <c:pt idx="669">
                  <c:v>14.3</c:v>
                </c:pt>
                <c:pt idx="670">
                  <c:v>13.4</c:v>
                </c:pt>
                <c:pt idx="671">
                  <c:v>10.9</c:v>
                </c:pt>
                <c:pt idx="672">
                  <c:v>12.9</c:v>
                </c:pt>
                <c:pt idx="673">
                  <c:v>14</c:v>
                </c:pt>
                <c:pt idx="674">
                  <c:v>14.6</c:v>
                </c:pt>
                <c:pt idx="675">
                  <c:v>14.8</c:v>
                </c:pt>
                <c:pt idx="676">
                  <c:v>11</c:v>
                </c:pt>
                <c:pt idx="677">
                  <c:v>9.9</c:v>
                </c:pt>
                <c:pt idx="678">
                  <c:v>10.4</c:v>
                </c:pt>
                <c:pt idx="679">
                  <c:v>9.6</c:v>
                </c:pt>
                <c:pt idx="680">
                  <c:v>9</c:v>
                </c:pt>
                <c:pt idx="681">
                  <c:v>13.6</c:v>
                </c:pt>
                <c:pt idx="682">
                  <c:v>13.6</c:v>
                </c:pt>
                <c:pt idx="683">
                  <c:v>13.7</c:v>
                </c:pt>
                <c:pt idx="684">
                  <c:v>15.3</c:v>
                </c:pt>
                <c:pt idx="685">
                  <c:v>12.5</c:v>
                </c:pt>
                <c:pt idx="686">
                  <c:v>12.6</c:v>
                </c:pt>
                <c:pt idx="687">
                  <c:v>11.3</c:v>
                </c:pt>
                <c:pt idx="688">
                  <c:v>9.8000000000000007</c:v>
                </c:pt>
                <c:pt idx="689">
                  <c:v>13.6</c:v>
                </c:pt>
                <c:pt idx="690">
                  <c:v>12.6</c:v>
                </c:pt>
                <c:pt idx="691">
                  <c:v>14</c:v>
                </c:pt>
                <c:pt idx="692">
                  <c:v>11.4</c:v>
                </c:pt>
                <c:pt idx="693">
                  <c:v>2.8</c:v>
                </c:pt>
                <c:pt idx="694">
                  <c:v>5.6</c:v>
                </c:pt>
                <c:pt idx="695">
                  <c:v>8.3000000000000007</c:v>
                </c:pt>
                <c:pt idx="696">
                  <c:v>10.6</c:v>
                </c:pt>
                <c:pt idx="697">
                  <c:v>11.1</c:v>
                </c:pt>
                <c:pt idx="698">
                  <c:v>10.5</c:v>
                </c:pt>
                <c:pt idx="699">
                  <c:v>8.8000000000000007</c:v>
                </c:pt>
                <c:pt idx="700">
                  <c:v>10</c:v>
                </c:pt>
                <c:pt idx="701">
                  <c:v>11.5</c:v>
                </c:pt>
                <c:pt idx="702">
                  <c:v>10.8</c:v>
                </c:pt>
                <c:pt idx="703">
                  <c:v>11.6</c:v>
                </c:pt>
                <c:pt idx="704">
                  <c:v>12.7</c:v>
                </c:pt>
                <c:pt idx="705">
                  <c:v>10.8</c:v>
                </c:pt>
                <c:pt idx="706">
                  <c:v>7.5</c:v>
                </c:pt>
                <c:pt idx="707">
                  <c:v>8.6</c:v>
                </c:pt>
                <c:pt idx="708">
                  <c:v>11.1</c:v>
                </c:pt>
                <c:pt idx="709">
                  <c:v>8.5</c:v>
                </c:pt>
                <c:pt idx="710">
                  <c:v>6.8</c:v>
                </c:pt>
                <c:pt idx="711">
                  <c:v>7</c:v>
                </c:pt>
                <c:pt idx="712">
                  <c:v>9.4</c:v>
                </c:pt>
                <c:pt idx="713">
                  <c:v>8.1</c:v>
                </c:pt>
                <c:pt idx="714">
                  <c:v>6.2</c:v>
                </c:pt>
                <c:pt idx="715">
                  <c:v>4.8</c:v>
                </c:pt>
                <c:pt idx="716">
                  <c:v>6.7</c:v>
                </c:pt>
                <c:pt idx="717">
                  <c:v>8.1999999999999993</c:v>
                </c:pt>
                <c:pt idx="718">
                  <c:v>10</c:v>
                </c:pt>
                <c:pt idx="719">
                  <c:v>9.6</c:v>
                </c:pt>
                <c:pt idx="720">
                  <c:v>10.5</c:v>
                </c:pt>
                <c:pt idx="721">
                  <c:v>14.6</c:v>
                </c:pt>
                <c:pt idx="722">
                  <c:v>14</c:v>
                </c:pt>
                <c:pt idx="723">
                  <c:v>8.6</c:v>
                </c:pt>
                <c:pt idx="724">
                  <c:v>6.6</c:v>
                </c:pt>
                <c:pt idx="725">
                  <c:v>6.9</c:v>
                </c:pt>
                <c:pt idx="726">
                  <c:v>11.1</c:v>
                </c:pt>
                <c:pt idx="727">
                  <c:v>6</c:v>
                </c:pt>
                <c:pt idx="728">
                  <c:v>4.3</c:v>
                </c:pt>
                <c:pt idx="729">
                  <c:v>6</c:v>
                </c:pt>
                <c:pt idx="730">
                  <c:v>6.3</c:v>
                </c:pt>
              </c:numCache>
            </c:numRef>
          </c:xVal>
          <c:yVal>
            <c:numRef>
              <c:f>東京都時系列スポーツ飲料データ!$C$5:$C$735</c:f>
              <c:numCache>
                <c:formatCode>General</c:formatCode>
                <c:ptCount val="731"/>
                <c:pt idx="0">
                  <c:v>0.40605063608455666</c:v>
                </c:pt>
                <c:pt idx="1">
                  <c:v>0.3506687537863607</c:v>
                </c:pt>
                <c:pt idx="2">
                  <c:v>0.42069468498584434</c:v>
                </c:pt>
                <c:pt idx="3">
                  <c:v>0.43457822351966163</c:v>
                </c:pt>
                <c:pt idx="4">
                  <c:v>0.45040470789544124</c:v>
                </c:pt>
                <c:pt idx="5">
                  <c:v>0.66083313238489405</c:v>
                </c:pt>
                <c:pt idx="6">
                  <c:v>0.61828457843127194</c:v>
                </c:pt>
                <c:pt idx="7">
                  <c:v>0.61690559570580206</c:v>
                </c:pt>
                <c:pt idx="8">
                  <c:v>0.64861222115870965</c:v>
                </c:pt>
                <c:pt idx="9">
                  <c:v>0.58260318658107502</c:v>
                </c:pt>
                <c:pt idx="10">
                  <c:v>0.57750965614522787</c:v>
                </c:pt>
                <c:pt idx="11">
                  <c:v>0.564364463784781</c:v>
                </c:pt>
                <c:pt idx="12">
                  <c:v>0.58426735388065432</c:v>
                </c:pt>
                <c:pt idx="13">
                  <c:v>0.59847638982492102</c:v>
                </c:pt>
                <c:pt idx="14">
                  <c:v>0.67156116172725644</c:v>
                </c:pt>
                <c:pt idx="15">
                  <c:v>0.62723700929609627</c:v>
                </c:pt>
                <c:pt idx="16">
                  <c:v>0.60235883872691431</c:v>
                </c:pt>
                <c:pt idx="17">
                  <c:v>0.56289122346721221</c:v>
                </c:pt>
                <c:pt idx="18">
                  <c:v>0.5895862923508175</c:v>
                </c:pt>
                <c:pt idx="19">
                  <c:v>0.62667970501199621</c:v>
                </c:pt>
                <c:pt idx="20">
                  <c:v>0.63728230268162289</c:v>
                </c:pt>
                <c:pt idx="21">
                  <c:v>0.51633831179379641</c:v>
                </c:pt>
                <c:pt idx="22">
                  <c:v>0.5503889813403634</c:v>
                </c:pt>
                <c:pt idx="23">
                  <c:v>0.56569168739844211</c:v>
                </c:pt>
                <c:pt idx="24">
                  <c:v>0.58227690732645743</c:v>
                </c:pt>
                <c:pt idx="25">
                  <c:v>0.59812524286409718</c:v>
                </c:pt>
                <c:pt idx="26">
                  <c:v>0.66351157461448651</c:v>
                </c:pt>
                <c:pt idx="27">
                  <c:v>0.66008784805777931</c:v>
                </c:pt>
                <c:pt idx="28">
                  <c:v>0.5983663063250817</c:v>
                </c:pt>
                <c:pt idx="29">
                  <c:v>0.5305726391778115</c:v>
                </c:pt>
                <c:pt idx="30">
                  <c:v>0.52427187510319218</c:v>
                </c:pt>
                <c:pt idx="31">
                  <c:v>0.48217973424352073</c:v>
                </c:pt>
                <c:pt idx="32">
                  <c:v>0.48426183780932847</c:v>
                </c:pt>
                <c:pt idx="33">
                  <c:v>0.51050596881410115</c:v>
                </c:pt>
                <c:pt idx="34">
                  <c:v>0.54664266995704691</c:v>
                </c:pt>
                <c:pt idx="35">
                  <c:v>0.58055057423045198</c:v>
                </c:pt>
                <c:pt idx="36">
                  <c:v>0.51474570249368201</c:v>
                </c:pt>
                <c:pt idx="37">
                  <c:v>0.53162945753630908</c:v>
                </c:pt>
                <c:pt idx="38">
                  <c:v>0.52907816939685148</c:v>
                </c:pt>
                <c:pt idx="39">
                  <c:v>0.50332501434750598</c:v>
                </c:pt>
                <c:pt idx="40">
                  <c:v>0.55385830055284269</c:v>
                </c:pt>
                <c:pt idx="41">
                  <c:v>0.55833109837403427</c:v>
                </c:pt>
                <c:pt idx="42">
                  <c:v>0.60527988781227826</c:v>
                </c:pt>
                <c:pt idx="43">
                  <c:v>0.65749653083349691</c:v>
                </c:pt>
                <c:pt idx="44">
                  <c:v>0.56789754362461087</c:v>
                </c:pt>
                <c:pt idx="45">
                  <c:v>0.55046019259513634</c:v>
                </c:pt>
                <c:pt idx="46">
                  <c:v>0.54953307901335979</c:v>
                </c:pt>
                <c:pt idx="47">
                  <c:v>0.61573526962177072</c:v>
                </c:pt>
                <c:pt idx="48">
                  <c:v>0.54677785181262983</c:v>
                </c:pt>
                <c:pt idx="49">
                  <c:v>0.570527730140308</c:v>
                </c:pt>
                <c:pt idx="50">
                  <c:v>0.62082758208738131</c:v>
                </c:pt>
                <c:pt idx="51">
                  <c:v>0.67462616304184897</c:v>
                </c:pt>
                <c:pt idx="52">
                  <c:v>0.60562939460915521</c:v>
                </c:pt>
                <c:pt idx="53">
                  <c:v>0.61130133190911407</c:v>
                </c:pt>
                <c:pt idx="54">
                  <c:v>0.6561393597150188</c:v>
                </c:pt>
                <c:pt idx="55">
                  <c:v>0.63057798200395199</c:v>
                </c:pt>
                <c:pt idx="56">
                  <c:v>0.60920450649432978</c:v>
                </c:pt>
                <c:pt idx="57">
                  <c:v>0.58231980019603879</c:v>
                </c:pt>
                <c:pt idx="58">
                  <c:v>0.55638766188884914</c:v>
                </c:pt>
                <c:pt idx="59">
                  <c:v>0.5693189279981018</c:v>
                </c:pt>
                <c:pt idx="60">
                  <c:v>0.55293055660306367</c:v>
                </c:pt>
                <c:pt idx="61">
                  <c:v>0.59420328499296005</c:v>
                </c:pt>
                <c:pt idx="62">
                  <c:v>0.53096686958786599</c:v>
                </c:pt>
                <c:pt idx="63">
                  <c:v>0.7029379905924581</c:v>
                </c:pt>
                <c:pt idx="64">
                  <c:v>0.62349102783290478</c:v>
                </c:pt>
                <c:pt idx="65">
                  <c:v>0.54745374824318838</c:v>
                </c:pt>
                <c:pt idx="66">
                  <c:v>0.58614722198805724</c:v>
                </c:pt>
                <c:pt idx="67">
                  <c:v>0.58008508536916892</c:v>
                </c:pt>
                <c:pt idx="68">
                  <c:v>0.60329058512917122</c:v>
                </c:pt>
                <c:pt idx="69">
                  <c:v>0.58497831357388863</c:v>
                </c:pt>
                <c:pt idx="70">
                  <c:v>0.74401344703650618</c:v>
                </c:pt>
                <c:pt idx="71">
                  <c:v>0.68369044181887462</c:v>
                </c:pt>
                <c:pt idx="72">
                  <c:v>0.7531332940362514</c:v>
                </c:pt>
                <c:pt idx="73">
                  <c:v>0.65498629159107702</c:v>
                </c:pt>
                <c:pt idx="74">
                  <c:v>0.67622546931529925</c:v>
                </c:pt>
                <c:pt idx="75">
                  <c:v>0.77894498209825846</c:v>
                </c:pt>
                <c:pt idx="76">
                  <c:v>0.81618570976310167</c:v>
                </c:pt>
                <c:pt idx="77">
                  <c:v>0.81804108336437464</c:v>
                </c:pt>
                <c:pt idx="78">
                  <c:v>0.72223285855120611</c:v>
                </c:pt>
                <c:pt idx="79">
                  <c:v>0.67002189147090441</c:v>
                </c:pt>
                <c:pt idx="80">
                  <c:v>0.68184623272963896</c:v>
                </c:pt>
                <c:pt idx="81">
                  <c:v>0.68241559895196247</c:v>
                </c:pt>
                <c:pt idx="82">
                  <c:v>0.72193749466737867</c:v>
                </c:pt>
                <c:pt idx="83">
                  <c:v>0.69414047073710627</c:v>
                </c:pt>
                <c:pt idx="84">
                  <c:v>0.79083322287499958</c:v>
                </c:pt>
                <c:pt idx="85">
                  <c:v>0.78516038757135187</c:v>
                </c:pt>
                <c:pt idx="86">
                  <c:v>0.86441829390450142</c:v>
                </c:pt>
                <c:pt idx="87">
                  <c:v>0.89748738204461842</c:v>
                </c:pt>
                <c:pt idx="88">
                  <c:v>0.88627461441586064</c:v>
                </c:pt>
                <c:pt idx="89">
                  <c:v>0.85538105447736157</c:v>
                </c:pt>
                <c:pt idx="90">
                  <c:v>0.92085928422813856</c:v>
                </c:pt>
                <c:pt idx="91">
                  <c:v>0.76300959527056633</c:v>
                </c:pt>
                <c:pt idx="92">
                  <c:v>0.67376202368415194</c:v>
                </c:pt>
                <c:pt idx="93">
                  <c:v>0.69691997527947358</c:v>
                </c:pt>
                <c:pt idx="94">
                  <c:v>0.60110170477982394</c:v>
                </c:pt>
                <c:pt idx="95">
                  <c:v>0.61651498221936241</c:v>
                </c:pt>
                <c:pt idx="96">
                  <c:v>0.68136095024780807</c:v>
                </c:pt>
                <c:pt idx="97">
                  <c:v>0.56768909997422912</c:v>
                </c:pt>
                <c:pt idx="98">
                  <c:v>0.55882365329835593</c:v>
                </c:pt>
                <c:pt idx="99">
                  <c:v>0.5294107626022847</c:v>
                </c:pt>
                <c:pt idx="100">
                  <c:v>0.56828583071468297</c:v>
                </c:pt>
                <c:pt idx="101">
                  <c:v>0.61371930547406661</c:v>
                </c:pt>
                <c:pt idx="102">
                  <c:v>0.58675880768957189</c:v>
                </c:pt>
                <c:pt idx="103">
                  <c:v>0.60083961309741685</c:v>
                </c:pt>
                <c:pt idx="104">
                  <c:v>0.68142286253629569</c:v>
                </c:pt>
                <c:pt idx="105">
                  <c:v>0.83605761552428326</c:v>
                </c:pt>
                <c:pt idx="106">
                  <c:v>0.87063930635659703</c:v>
                </c:pt>
                <c:pt idx="107">
                  <c:v>0.76049510802998421</c:v>
                </c:pt>
                <c:pt idx="108">
                  <c:v>0.75710670761850485</c:v>
                </c:pt>
                <c:pt idx="109">
                  <c:v>0.75533653960119107</c:v>
                </c:pt>
                <c:pt idx="110">
                  <c:v>0.8475493798250664</c:v>
                </c:pt>
                <c:pt idx="111">
                  <c:v>0.88563004829273495</c:v>
                </c:pt>
                <c:pt idx="112">
                  <c:v>0.99391781223717135</c:v>
                </c:pt>
                <c:pt idx="113">
                  <c:v>1.1096993022992077</c:v>
                </c:pt>
                <c:pt idx="114">
                  <c:v>1.0516947818430757</c:v>
                </c:pt>
                <c:pt idx="115">
                  <c:v>1.1135696303801301</c:v>
                </c:pt>
                <c:pt idx="116">
                  <c:v>1.1440189939761887</c:v>
                </c:pt>
                <c:pt idx="117">
                  <c:v>1.2629435335637929</c:v>
                </c:pt>
                <c:pt idx="118">
                  <c:v>1.2299384019601625</c:v>
                </c:pt>
                <c:pt idx="119">
                  <c:v>1.0571888759664188</c:v>
                </c:pt>
                <c:pt idx="120">
                  <c:v>1.1662058061024856</c:v>
                </c:pt>
                <c:pt idx="121">
                  <c:v>1.2619912143931131</c:v>
                </c:pt>
                <c:pt idx="122">
                  <c:v>1.1910543967780995</c:v>
                </c:pt>
                <c:pt idx="123">
                  <c:v>1.1581367475184543</c:v>
                </c:pt>
                <c:pt idx="124">
                  <c:v>0.97441047993769814</c:v>
                </c:pt>
                <c:pt idx="125">
                  <c:v>0.93834305868620016</c:v>
                </c:pt>
                <c:pt idx="126">
                  <c:v>1.0048114621581508</c:v>
                </c:pt>
                <c:pt idx="127">
                  <c:v>0.99682225228616161</c:v>
                </c:pt>
                <c:pt idx="128">
                  <c:v>1.1424296458030438</c:v>
                </c:pt>
                <c:pt idx="129">
                  <c:v>1.0392447484394594</c:v>
                </c:pt>
                <c:pt idx="130">
                  <c:v>1.0615641494822257</c:v>
                </c:pt>
                <c:pt idx="131">
                  <c:v>1.1645666314019021</c:v>
                </c:pt>
                <c:pt idx="132">
                  <c:v>1.1788387873966748</c:v>
                </c:pt>
                <c:pt idx="133">
                  <c:v>1.4215888396882896</c:v>
                </c:pt>
                <c:pt idx="134">
                  <c:v>1.3763193755881966</c:v>
                </c:pt>
                <c:pt idx="135">
                  <c:v>1.3729744447961554</c:v>
                </c:pt>
                <c:pt idx="136">
                  <c:v>1.2276926891216708</c:v>
                </c:pt>
                <c:pt idx="137">
                  <c:v>1.2567614122993955</c:v>
                </c:pt>
                <c:pt idx="138">
                  <c:v>1.1688503412689657</c:v>
                </c:pt>
                <c:pt idx="139">
                  <c:v>1.2450146264271347</c:v>
                </c:pt>
                <c:pt idx="140">
                  <c:v>1.4654808587429746</c:v>
                </c:pt>
                <c:pt idx="141">
                  <c:v>1.548521073297404</c:v>
                </c:pt>
                <c:pt idx="142">
                  <c:v>1.430679091706591</c:v>
                </c:pt>
                <c:pt idx="143">
                  <c:v>1.330567914598453</c:v>
                </c:pt>
                <c:pt idx="144">
                  <c:v>1.3147445649157696</c:v>
                </c:pt>
                <c:pt idx="145">
                  <c:v>1.5352437947995048</c:v>
                </c:pt>
                <c:pt idx="146">
                  <c:v>1.7507331071198509</c:v>
                </c:pt>
                <c:pt idx="147">
                  <c:v>1.8025849521930155</c:v>
                </c:pt>
                <c:pt idx="148">
                  <c:v>1.6423420063500309</c:v>
                </c:pt>
                <c:pt idx="149">
                  <c:v>1.5637711206351597</c:v>
                </c:pt>
                <c:pt idx="150">
                  <c:v>1.6903935655538873</c:v>
                </c:pt>
                <c:pt idx="151">
                  <c:v>1.6869312693830452</c:v>
                </c:pt>
                <c:pt idx="152">
                  <c:v>1.5988020522279338</c:v>
                </c:pt>
                <c:pt idx="153">
                  <c:v>1.4030363236960628</c:v>
                </c:pt>
                <c:pt idx="154">
                  <c:v>1.3299825428682788</c:v>
                </c:pt>
                <c:pt idx="155">
                  <c:v>1.3698966352112105</c:v>
                </c:pt>
                <c:pt idx="156">
                  <c:v>1.1850274480589948</c:v>
                </c:pt>
                <c:pt idx="157">
                  <c:v>1.1700931160989758</c:v>
                </c:pt>
                <c:pt idx="158">
                  <c:v>1.1737859624533244</c:v>
                </c:pt>
                <c:pt idx="159">
                  <c:v>1.2243715219156346</c:v>
                </c:pt>
                <c:pt idx="160">
                  <c:v>1.2700683912810657</c:v>
                </c:pt>
                <c:pt idx="161">
                  <c:v>1.4740570051873305</c:v>
                </c:pt>
                <c:pt idx="162">
                  <c:v>1.4128363573764295</c:v>
                </c:pt>
                <c:pt idx="163">
                  <c:v>1.5673360307356841</c:v>
                </c:pt>
                <c:pt idx="164">
                  <c:v>1.4863707885065958</c:v>
                </c:pt>
                <c:pt idx="165">
                  <c:v>1.5243132962689092</c:v>
                </c:pt>
                <c:pt idx="166">
                  <c:v>1.6548686921917735</c:v>
                </c:pt>
                <c:pt idx="167">
                  <c:v>1.5519972425658797</c:v>
                </c:pt>
                <c:pt idx="168">
                  <c:v>1.4191123323417543</c:v>
                </c:pt>
                <c:pt idx="169">
                  <c:v>1.2124673926261449</c:v>
                </c:pt>
                <c:pt idx="170">
                  <c:v>1.1570424205846006</c:v>
                </c:pt>
                <c:pt idx="171">
                  <c:v>1.1966581781529504</c:v>
                </c:pt>
                <c:pt idx="172">
                  <c:v>1.1755343478233842</c:v>
                </c:pt>
                <c:pt idx="173">
                  <c:v>1.4200353091392868</c:v>
                </c:pt>
                <c:pt idx="174">
                  <c:v>1.5143963394349533</c:v>
                </c:pt>
                <c:pt idx="175">
                  <c:v>1.7387949595512397</c:v>
                </c:pt>
                <c:pt idx="176">
                  <c:v>1.5673605062994971</c:v>
                </c:pt>
                <c:pt idx="177">
                  <c:v>1.3204972696062827</c:v>
                </c:pt>
                <c:pt idx="178">
                  <c:v>1.3128976623322659</c:v>
                </c:pt>
                <c:pt idx="179">
                  <c:v>1.3248756553408798</c:v>
                </c:pt>
                <c:pt idx="180">
                  <c:v>1.272719275456925</c:v>
                </c:pt>
                <c:pt idx="181">
                  <c:v>0.98124638310232515</c:v>
                </c:pt>
                <c:pt idx="182">
                  <c:v>1.0504487956972866</c:v>
                </c:pt>
                <c:pt idx="183">
                  <c:v>0.9193422543302725</c:v>
                </c:pt>
                <c:pt idx="184">
                  <c:v>0.95707555425180291</c:v>
                </c:pt>
                <c:pt idx="185">
                  <c:v>0.75516445881645455</c:v>
                </c:pt>
                <c:pt idx="186">
                  <c:v>0.71016300102075935</c:v>
                </c:pt>
                <c:pt idx="187">
                  <c:v>0.94557502730612375</c:v>
                </c:pt>
                <c:pt idx="188">
                  <c:v>1.0214130545922928</c:v>
                </c:pt>
                <c:pt idx="189">
                  <c:v>0.94433491732637331</c:v>
                </c:pt>
                <c:pt idx="190">
                  <c:v>1.3287848601046426</c:v>
                </c:pt>
                <c:pt idx="191">
                  <c:v>2.2102372978969176</c:v>
                </c:pt>
                <c:pt idx="192">
                  <c:v>2.3043873481530364</c:v>
                </c:pt>
                <c:pt idx="193">
                  <c:v>2.1593582541973091</c:v>
                </c:pt>
                <c:pt idx="194">
                  <c:v>2.4061184039089674</c:v>
                </c:pt>
                <c:pt idx="195">
                  <c:v>2.3734479466538088</c:v>
                </c:pt>
                <c:pt idx="196">
                  <c:v>1.7332545371477077</c:v>
                </c:pt>
                <c:pt idx="197">
                  <c:v>1.6765163476841221</c:v>
                </c:pt>
                <c:pt idx="198">
                  <c:v>1.912959396158513</c:v>
                </c:pt>
                <c:pt idx="199">
                  <c:v>2.3766366064106359</c:v>
                </c:pt>
                <c:pt idx="200">
                  <c:v>2.5764581436451124</c:v>
                </c:pt>
                <c:pt idx="201">
                  <c:v>2.5826538756369875</c:v>
                </c:pt>
                <c:pt idx="202">
                  <c:v>2.3706181145638516</c:v>
                </c:pt>
                <c:pt idx="203">
                  <c:v>2.0571302411702921</c:v>
                </c:pt>
                <c:pt idx="204">
                  <c:v>2.3989839230339784</c:v>
                </c:pt>
                <c:pt idx="205">
                  <c:v>3.1103714002513931</c:v>
                </c:pt>
                <c:pt idx="206">
                  <c:v>2.8471145694347078</c:v>
                </c:pt>
                <c:pt idx="207">
                  <c:v>2.6768023267916483</c:v>
                </c:pt>
                <c:pt idx="208">
                  <c:v>2.7180554431951411</c:v>
                </c:pt>
                <c:pt idx="209">
                  <c:v>2.6688156365858573</c:v>
                </c:pt>
                <c:pt idx="210">
                  <c:v>2.7404608151817911</c:v>
                </c:pt>
                <c:pt idx="211">
                  <c:v>2.7995078941625802</c:v>
                </c:pt>
                <c:pt idx="212">
                  <c:v>3.3845131919935341</c:v>
                </c:pt>
                <c:pt idx="213">
                  <c:v>2.959889025221623</c:v>
                </c:pt>
                <c:pt idx="214">
                  <c:v>2.7571815177405394</c:v>
                </c:pt>
                <c:pt idx="215">
                  <c:v>2.9582417547741153</c:v>
                </c:pt>
                <c:pt idx="216">
                  <c:v>2.9520241002060592</c:v>
                </c:pt>
                <c:pt idx="217">
                  <c:v>2.9908021180718007</c:v>
                </c:pt>
                <c:pt idx="218">
                  <c:v>3.0321444273411955</c:v>
                </c:pt>
                <c:pt idx="219">
                  <c:v>2.542886536752754</c:v>
                </c:pt>
                <c:pt idx="220">
                  <c:v>2.2941239721297948</c:v>
                </c:pt>
                <c:pt idx="221">
                  <c:v>2.0641966465274555</c:v>
                </c:pt>
                <c:pt idx="222">
                  <c:v>2.3478537598079421</c:v>
                </c:pt>
                <c:pt idx="223">
                  <c:v>2.1755754327530985</c:v>
                </c:pt>
                <c:pt idx="224">
                  <c:v>1.777728948082542</c:v>
                </c:pt>
                <c:pt idx="225">
                  <c:v>1.7692987997487386</c:v>
                </c:pt>
                <c:pt idx="226">
                  <c:v>1.9632661706747701</c:v>
                </c:pt>
                <c:pt idx="227">
                  <c:v>1.8962936818996607</c:v>
                </c:pt>
                <c:pt idx="228">
                  <c:v>1.3370695023553807</c:v>
                </c:pt>
                <c:pt idx="229">
                  <c:v>1.8043412417008096</c:v>
                </c:pt>
                <c:pt idx="230">
                  <c:v>1.8346267365832092</c:v>
                </c:pt>
                <c:pt idx="231">
                  <c:v>1.5420352188806192</c:v>
                </c:pt>
                <c:pt idx="232">
                  <c:v>1.766957332120765</c:v>
                </c:pt>
                <c:pt idx="233">
                  <c:v>2.2377592659672052</c:v>
                </c:pt>
                <c:pt idx="234">
                  <c:v>1.7730032917474088</c:v>
                </c:pt>
                <c:pt idx="235">
                  <c:v>1.3895960946569372</c:v>
                </c:pt>
                <c:pt idx="236">
                  <c:v>1.1124519885832589</c:v>
                </c:pt>
                <c:pt idx="237">
                  <c:v>0.89509355438149019</c:v>
                </c:pt>
                <c:pt idx="238">
                  <c:v>1.2093334267440565</c:v>
                </c:pt>
                <c:pt idx="239">
                  <c:v>0.99994535646374394</c:v>
                </c:pt>
                <c:pt idx="240">
                  <c:v>0.87585742082723372</c:v>
                </c:pt>
                <c:pt idx="241">
                  <c:v>0.87649411051169024</c:v>
                </c:pt>
                <c:pt idx="242">
                  <c:v>0.87752288209981677</c:v>
                </c:pt>
                <c:pt idx="243">
                  <c:v>0.99939354401389358</c:v>
                </c:pt>
                <c:pt idx="244">
                  <c:v>1.2687247522382736</c:v>
                </c:pt>
                <c:pt idx="245">
                  <c:v>1.3828796254385991</c:v>
                </c:pt>
                <c:pt idx="246">
                  <c:v>1.3840205331271758</c:v>
                </c:pt>
                <c:pt idx="247">
                  <c:v>1.6150515649947945</c:v>
                </c:pt>
                <c:pt idx="248">
                  <c:v>1.3054415447678562</c:v>
                </c:pt>
                <c:pt idx="249">
                  <c:v>1.0664525658344106</c:v>
                </c:pt>
                <c:pt idx="250">
                  <c:v>0.77493199472144381</c:v>
                </c:pt>
                <c:pt idx="251">
                  <c:v>0.72011120981322108</c:v>
                </c:pt>
                <c:pt idx="252">
                  <c:v>0.79244703490756641</c:v>
                </c:pt>
                <c:pt idx="253">
                  <c:v>1.1725993028034485</c:v>
                </c:pt>
                <c:pt idx="254">
                  <c:v>1.6831609464449708</c:v>
                </c:pt>
                <c:pt idx="255">
                  <c:v>1.3223850228945941</c:v>
                </c:pt>
                <c:pt idx="256">
                  <c:v>1.1586157847079783</c:v>
                </c:pt>
                <c:pt idx="257">
                  <c:v>1.1264170510000464</c:v>
                </c:pt>
                <c:pt idx="258">
                  <c:v>1.0527125861316464</c:v>
                </c:pt>
                <c:pt idx="259">
                  <c:v>0.76319512199822304</c:v>
                </c:pt>
                <c:pt idx="260">
                  <c:v>0.79257089232529376</c:v>
                </c:pt>
                <c:pt idx="261">
                  <c:v>1.4482743233830164</c:v>
                </c:pt>
                <c:pt idx="262">
                  <c:v>1.548533649001087</c:v>
                </c:pt>
                <c:pt idx="263">
                  <c:v>1.3897719443009839</c:v>
                </c:pt>
                <c:pt idx="264">
                  <c:v>1.513096387285719</c:v>
                </c:pt>
                <c:pt idx="265">
                  <c:v>1.446112813560426</c:v>
                </c:pt>
                <c:pt idx="266">
                  <c:v>0.93494063853505571</c:v>
                </c:pt>
                <c:pt idx="267">
                  <c:v>0.7153049576405015</c:v>
                </c:pt>
                <c:pt idx="268">
                  <c:v>1.0747466812782023</c:v>
                </c:pt>
                <c:pt idx="269">
                  <c:v>1.0981489216274531</c:v>
                </c:pt>
                <c:pt idx="270">
                  <c:v>1.0629249682796833</c:v>
                </c:pt>
                <c:pt idx="271">
                  <c:v>1.1090019198815384</c:v>
                </c:pt>
                <c:pt idx="272">
                  <c:v>1.0895409716820146</c:v>
                </c:pt>
                <c:pt idx="273">
                  <c:v>1.0160989283600173</c:v>
                </c:pt>
                <c:pt idx="274">
                  <c:v>1.0191024454660058</c:v>
                </c:pt>
                <c:pt idx="275">
                  <c:v>1.44345613533793</c:v>
                </c:pt>
                <c:pt idx="276">
                  <c:v>1.3899549552742838</c:v>
                </c:pt>
                <c:pt idx="277">
                  <c:v>0.87476792328800757</c:v>
                </c:pt>
                <c:pt idx="278">
                  <c:v>0.87456869815972649</c:v>
                </c:pt>
                <c:pt idx="279">
                  <c:v>0.81672430259971129</c:v>
                </c:pt>
                <c:pt idx="280">
                  <c:v>0.91244457989254646</c:v>
                </c:pt>
                <c:pt idx="281">
                  <c:v>1.001250575098152</c:v>
                </c:pt>
                <c:pt idx="282">
                  <c:v>1.0229338872536788</c:v>
                </c:pt>
                <c:pt idx="283">
                  <c:v>0.79529292061559254</c:v>
                </c:pt>
                <c:pt idx="284">
                  <c:v>1.1355690148244937</c:v>
                </c:pt>
                <c:pt idx="285">
                  <c:v>1.0485490968621187</c:v>
                </c:pt>
                <c:pt idx="286">
                  <c:v>1.0166584367084892</c:v>
                </c:pt>
                <c:pt idx="287">
                  <c:v>0.97807084079535866</c:v>
                </c:pt>
                <c:pt idx="288">
                  <c:v>0.76962132978362141</c:v>
                </c:pt>
                <c:pt idx="289">
                  <c:v>0.85150382737569763</c:v>
                </c:pt>
                <c:pt idx="290">
                  <c:v>1.1199516042531805</c:v>
                </c:pt>
                <c:pt idx="291">
                  <c:v>0.89346220761115891</c:v>
                </c:pt>
                <c:pt idx="292">
                  <c:v>0.92725643628708843</c:v>
                </c:pt>
                <c:pt idx="293">
                  <c:v>0.86605631026262075</c:v>
                </c:pt>
                <c:pt idx="294">
                  <c:v>0.87573293146610798</c:v>
                </c:pt>
                <c:pt idx="295">
                  <c:v>0.81462365177686757</c:v>
                </c:pt>
                <c:pt idx="296">
                  <c:v>1.1167343571270412</c:v>
                </c:pt>
                <c:pt idx="297">
                  <c:v>0.91851572168311757</c:v>
                </c:pt>
                <c:pt idx="298">
                  <c:v>0.77780462315532017</c:v>
                </c:pt>
                <c:pt idx="299">
                  <c:v>0.81723073901153265</c:v>
                </c:pt>
                <c:pt idx="300">
                  <c:v>0.93937781071837567</c:v>
                </c:pt>
                <c:pt idx="301">
                  <c:v>0.84616050049873925</c:v>
                </c:pt>
                <c:pt idx="302">
                  <c:v>0.81710099822369275</c:v>
                </c:pt>
                <c:pt idx="303">
                  <c:v>0.79424664769611386</c:v>
                </c:pt>
                <c:pt idx="304">
                  <c:v>0.86912306229715841</c:v>
                </c:pt>
                <c:pt idx="305">
                  <c:v>0.59686777811248481</c:v>
                </c:pt>
                <c:pt idx="306">
                  <c:v>0.84609060960673987</c:v>
                </c:pt>
                <c:pt idx="307">
                  <c:v>0.74498384751415636</c:v>
                </c:pt>
                <c:pt idx="308">
                  <c:v>0.74272171977661305</c:v>
                </c:pt>
                <c:pt idx="309">
                  <c:v>0.79526097159275499</c:v>
                </c:pt>
                <c:pt idx="310">
                  <c:v>0.95117700762759583</c:v>
                </c:pt>
                <c:pt idx="311">
                  <c:v>0.67381019818743737</c:v>
                </c:pt>
                <c:pt idx="312">
                  <c:v>0.6568314089692574</c:v>
                </c:pt>
                <c:pt idx="313">
                  <c:v>0.61579099833286965</c:v>
                </c:pt>
                <c:pt idx="314">
                  <c:v>0.67608302089720695</c:v>
                </c:pt>
                <c:pt idx="315">
                  <c:v>0.64467499767538494</c:v>
                </c:pt>
                <c:pt idx="316">
                  <c:v>0.56870413535122244</c:v>
                </c:pt>
                <c:pt idx="317">
                  <c:v>0.60636567130455554</c:v>
                </c:pt>
                <c:pt idx="318">
                  <c:v>0.7411608267144475</c:v>
                </c:pt>
                <c:pt idx="319">
                  <c:v>0.62797227140420253</c:v>
                </c:pt>
                <c:pt idx="320">
                  <c:v>0.70744085619679564</c:v>
                </c:pt>
                <c:pt idx="321">
                  <c:v>0.6230426148895829</c:v>
                </c:pt>
                <c:pt idx="322">
                  <c:v>0.65758227249280632</c:v>
                </c:pt>
                <c:pt idx="323">
                  <c:v>0.59089449391093229</c:v>
                </c:pt>
                <c:pt idx="324">
                  <c:v>0.80869473045425855</c:v>
                </c:pt>
                <c:pt idx="325">
                  <c:v>0.6573224602562513</c:v>
                </c:pt>
                <c:pt idx="326">
                  <c:v>0.56276579579212116</c:v>
                </c:pt>
                <c:pt idx="327">
                  <c:v>0.59709175074648069</c:v>
                </c:pt>
                <c:pt idx="328">
                  <c:v>0.45744984996038207</c:v>
                </c:pt>
                <c:pt idx="329">
                  <c:v>0.42815787983791936</c:v>
                </c:pt>
                <c:pt idx="330">
                  <c:v>0.53519182846289337</c:v>
                </c:pt>
                <c:pt idx="331">
                  <c:v>0.72404351340852335</c:v>
                </c:pt>
                <c:pt idx="332">
                  <c:v>0.67457483225878112</c:v>
                </c:pt>
                <c:pt idx="333">
                  <c:v>0.57261988328961322</c:v>
                </c:pt>
                <c:pt idx="334">
                  <c:v>0.54867253686391793</c:v>
                </c:pt>
                <c:pt idx="335">
                  <c:v>0.52229364403631695</c:v>
                </c:pt>
                <c:pt idx="336">
                  <c:v>0.53898072827272192</c:v>
                </c:pt>
                <c:pt idx="337">
                  <c:v>0.50956502136259674</c:v>
                </c:pt>
                <c:pt idx="338">
                  <c:v>0.61376232515599694</c:v>
                </c:pt>
                <c:pt idx="339">
                  <c:v>0.55572448445667311</c:v>
                </c:pt>
                <c:pt idx="340">
                  <c:v>0.49188085910347146</c:v>
                </c:pt>
                <c:pt idx="341">
                  <c:v>0.45459413930148679</c:v>
                </c:pt>
                <c:pt idx="342">
                  <c:v>0.51667533506512786</c:v>
                </c:pt>
                <c:pt idx="343">
                  <c:v>0.47519067153251998</c:v>
                </c:pt>
                <c:pt idx="344">
                  <c:v>0.50980644516509166</c:v>
                </c:pt>
                <c:pt idx="345">
                  <c:v>0.65279856416184434</c:v>
                </c:pt>
                <c:pt idx="346">
                  <c:v>0.53286883858900658</c:v>
                </c:pt>
                <c:pt idx="347">
                  <c:v>0.49576996994499212</c:v>
                </c:pt>
                <c:pt idx="348">
                  <c:v>0.53440426959479859</c:v>
                </c:pt>
                <c:pt idx="349">
                  <c:v>0.56341876227626309</c:v>
                </c:pt>
                <c:pt idx="350">
                  <c:v>0.56352087242242888</c:v>
                </c:pt>
                <c:pt idx="351">
                  <c:v>0.49370723618593482</c:v>
                </c:pt>
                <c:pt idx="352">
                  <c:v>0.5564352206082368</c:v>
                </c:pt>
                <c:pt idx="353">
                  <c:v>0.52349561047278215</c:v>
                </c:pt>
                <c:pt idx="354">
                  <c:v>0.45859711935849889</c:v>
                </c:pt>
                <c:pt idx="355">
                  <c:v>0.50459541852487744</c:v>
                </c:pt>
                <c:pt idx="356">
                  <c:v>0.49681335647353847</c:v>
                </c:pt>
                <c:pt idx="357">
                  <c:v>0.47395761363257327</c:v>
                </c:pt>
                <c:pt idx="358">
                  <c:v>0.47216685765713706</c:v>
                </c:pt>
                <c:pt idx="359">
                  <c:v>0.5536933621159762</c:v>
                </c:pt>
                <c:pt idx="360">
                  <c:v>0.5437220545879895</c:v>
                </c:pt>
                <c:pt idx="361">
                  <c:v>0.43109679892185893</c:v>
                </c:pt>
                <c:pt idx="362">
                  <c:v>0.43773290656728658</c:v>
                </c:pt>
                <c:pt idx="363">
                  <c:v>0.47634114932491611</c:v>
                </c:pt>
                <c:pt idx="364">
                  <c:v>0.38590271270904708</c:v>
                </c:pt>
                <c:pt idx="365">
                  <c:v>0.46795017245136383</c:v>
                </c:pt>
                <c:pt idx="366">
                  <c:v>0.43990264351538461</c:v>
                </c:pt>
                <c:pt idx="367">
                  <c:v>0.6105583993465592</c:v>
                </c:pt>
                <c:pt idx="368">
                  <c:v>0.58993362677762651</c:v>
                </c:pt>
                <c:pt idx="369">
                  <c:v>0.48242434150707952</c:v>
                </c:pt>
                <c:pt idx="370">
                  <c:v>0.49041728984513189</c:v>
                </c:pt>
                <c:pt idx="371">
                  <c:v>0.4528315707504148</c:v>
                </c:pt>
                <c:pt idx="372">
                  <c:v>0.45988931588076759</c:v>
                </c:pt>
                <c:pt idx="373">
                  <c:v>0.5137095622597998</c:v>
                </c:pt>
                <c:pt idx="374">
                  <c:v>0.57156593676830802</c:v>
                </c:pt>
                <c:pt idx="375">
                  <c:v>0.5496362057746651</c:v>
                </c:pt>
                <c:pt idx="376">
                  <c:v>0.37701133727252822</c:v>
                </c:pt>
                <c:pt idx="377">
                  <c:v>0.40533833215181364</c:v>
                </c:pt>
                <c:pt idx="378">
                  <c:v>0.4035686942613993</c:v>
                </c:pt>
                <c:pt idx="379">
                  <c:v>0.37831068281596758</c:v>
                </c:pt>
                <c:pt idx="380">
                  <c:v>0.4315340559274719</c:v>
                </c:pt>
                <c:pt idx="381">
                  <c:v>0.49406197936454277</c:v>
                </c:pt>
                <c:pt idx="382">
                  <c:v>0.3539979469346739</c:v>
                </c:pt>
                <c:pt idx="383">
                  <c:v>0.36455565787950051</c:v>
                </c:pt>
                <c:pt idx="384">
                  <c:v>0.35169713929892116</c:v>
                </c:pt>
                <c:pt idx="385">
                  <c:v>0.3195771891046596</c:v>
                </c:pt>
                <c:pt idx="386">
                  <c:v>0.37526384208993846</c:v>
                </c:pt>
                <c:pt idx="387">
                  <c:v>0.33361245924672633</c:v>
                </c:pt>
                <c:pt idx="388">
                  <c:v>0.41868237444096124</c:v>
                </c:pt>
                <c:pt idx="389">
                  <c:v>0.35304115097021432</c:v>
                </c:pt>
                <c:pt idx="390">
                  <c:v>0.34231976154174204</c:v>
                </c:pt>
                <c:pt idx="391">
                  <c:v>0.41404499151375579</c:v>
                </c:pt>
                <c:pt idx="392">
                  <c:v>0.47161223010035791</c:v>
                </c:pt>
                <c:pt idx="393">
                  <c:v>0.43375450072935967</c:v>
                </c:pt>
                <c:pt idx="394">
                  <c:v>0.31505501107283101</c:v>
                </c:pt>
                <c:pt idx="395">
                  <c:v>0.44099651815274843</c:v>
                </c:pt>
                <c:pt idx="396">
                  <c:v>0.40834626150098358</c:v>
                </c:pt>
                <c:pt idx="397">
                  <c:v>0.38488555877969055</c:v>
                </c:pt>
                <c:pt idx="398">
                  <c:v>0.39143682682006053</c:v>
                </c:pt>
                <c:pt idx="399">
                  <c:v>0.4118158702981165</c:v>
                </c:pt>
                <c:pt idx="400">
                  <c:v>0.40378692289396551</c:v>
                </c:pt>
                <c:pt idx="401">
                  <c:v>0.44598238999858314</c:v>
                </c:pt>
                <c:pt idx="402">
                  <c:v>0.42141264358350911</c:v>
                </c:pt>
                <c:pt idx="403">
                  <c:v>0.41581366467399761</c:v>
                </c:pt>
                <c:pt idx="404">
                  <c:v>0.36290499270129201</c:v>
                </c:pt>
                <c:pt idx="405">
                  <c:v>0.40401989064363503</c:v>
                </c:pt>
                <c:pt idx="406">
                  <c:v>0.45530550432920042</c:v>
                </c:pt>
                <c:pt idx="407">
                  <c:v>0.48058342748427346</c:v>
                </c:pt>
                <c:pt idx="408">
                  <c:v>0.54617222351975736</c:v>
                </c:pt>
                <c:pt idx="409">
                  <c:v>0.64087749093562396</c:v>
                </c:pt>
                <c:pt idx="410">
                  <c:v>0.50660090814579151</c:v>
                </c:pt>
                <c:pt idx="411">
                  <c:v>0.42021720072900492</c:v>
                </c:pt>
                <c:pt idx="412">
                  <c:v>0.43879538692972353</c:v>
                </c:pt>
                <c:pt idx="413">
                  <c:v>0.44481075412094101</c:v>
                </c:pt>
                <c:pt idx="414">
                  <c:v>0.46042482414624508</c:v>
                </c:pt>
                <c:pt idx="415">
                  <c:v>0.44323129913115228</c:v>
                </c:pt>
                <c:pt idx="416">
                  <c:v>0.4646987888721606</c:v>
                </c:pt>
                <c:pt idx="417">
                  <c:v>0.47424603053706865</c:v>
                </c:pt>
                <c:pt idx="418">
                  <c:v>0.40486977675325064</c:v>
                </c:pt>
                <c:pt idx="419">
                  <c:v>0.3945343096786314</c:v>
                </c:pt>
                <c:pt idx="420">
                  <c:v>0.40244729172961075</c:v>
                </c:pt>
                <c:pt idx="421">
                  <c:v>0.44147587842430225</c:v>
                </c:pt>
                <c:pt idx="422">
                  <c:v>0.53626039665476799</c:v>
                </c:pt>
                <c:pt idx="423">
                  <c:v>0.59469931931798869</c:v>
                </c:pt>
                <c:pt idx="424">
                  <c:v>0.53565011234597026</c:v>
                </c:pt>
                <c:pt idx="425">
                  <c:v>0.43534395790503044</c:v>
                </c:pt>
                <c:pt idx="426">
                  <c:v>0.45347369762966688</c:v>
                </c:pt>
                <c:pt idx="427">
                  <c:v>0.48773705735850204</c:v>
                </c:pt>
                <c:pt idx="428">
                  <c:v>0.47928398622812241</c:v>
                </c:pt>
                <c:pt idx="429">
                  <c:v>0.54862452733556755</c:v>
                </c:pt>
                <c:pt idx="430">
                  <c:v>0.58217541982065302</c:v>
                </c:pt>
                <c:pt idx="431">
                  <c:v>0.47261959610295723</c:v>
                </c:pt>
                <c:pt idx="432">
                  <c:v>0.574720546265856</c:v>
                </c:pt>
                <c:pt idx="433">
                  <c:v>0.47102223937010451</c:v>
                </c:pt>
                <c:pt idx="434">
                  <c:v>0.35523771539385701</c:v>
                </c:pt>
                <c:pt idx="435">
                  <c:v>0.34118078158665227</c:v>
                </c:pt>
                <c:pt idx="436">
                  <c:v>0.38894432607234214</c:v>
                </c:pt>
                <c:pt idx="437">
                  <c:v>0.44051363556503487</c:v>
                </c:pt>
                <c:pt idx="438">
                  <c:v>0.33556441394523218</c:v>
                </c:pt>
                <c:pt idx="439">
                  <c:v>0.34483548369785927</c:v>
                </c:pt>
                <c:pt idx="440">
                  <c:v>0.42039924237250575</c:v>
                </c:pt>
                <c:pt idx="441">
                  <c:v>0.52909360051052445</c:v>
                </c:pt>
                <c:pt idx="442">
                  <c:v>0.62776645979977641</c:v>
                </c:pt>
                <c:pt idx="443">
                  <c:v>0.55517880679212983</c:v>
                </c:pt>
                <c:pt idx="444">
                  <c:v>0.6020553010076678</c:v>
                </c:pt>
                <c:pt idx="445">
                  <c:v>0.6929983558563253</c:v>
                </c:pt>
                <c:pt idx="446">
                  <c:v>0.47144478050707966</c:v>
                </c:pt>
                <c:pt idx="447">
                  <c:v>0.54006389838871705</c:v>
                </c:pt>
                <c:pt idx="448">
                  <c:v>0.40471549001507079</c:v>
                </c:pt>
                <c:pt idx="449">
                  <c:v>0.4308219187351644</c:v>
                </c:pt>
                <c:pt idx="450">
                  <c:v>0.53619624193435123</c:v>
                </c:pt>
                <c:pt idx="451">
                  <c:v>0.6178354375598677</c:v>
                </c:pt>
                <c:pt idx="452">
                  <c:v>0.57932528732467026</c:v>
                </c:pt>
                <c:pt idx="453">
                  <c:v>0.58137349779696612</c:v>
                </c:pt>
                <c:pt idx="454">
                  <c:v>0.68605949189055881</c:v>
                </c:pt>
                <c:pt idx="455">
                  <c:v>0.7741374016070347</c:v>
                </c:pt>
                <c:pt idx="456">
                  <c:v>0.6332643086761538</c:v>
                </c:pt>
                <c:pt idx="457">
                  <c:v>0.6124045504164688</c:v>
                </c:pt>
                <c:pt idx="458">
                  <c:v>0.58415954597613806</c:v>
                </c:pt>
                <c:pt idx="459">
                  <c:v>0.55288402533004644</c:v>
                </c:pt>
                <c:pt idx="460">
                  <c:v>0.50099045618826643</c:v>
                </c:pt>
                <c:pt idx="461">
                  <c:v>0.56949848835760142</c:v>
                </c:pt>
                <c:pt idx="462">
                  <c:v>0.52286627219030746</c:v>
                </c:pt>
                <c:pt idx="463">
                  <c:v>0.5728331182204468</c:v>
                </c:pt>
                <c:pt idx="464">
                  <c:v>0.84777545223383755</c:v>
                </c:pt>
                <c:pt idx="465">
                  <c:v>0.94954847361718275</c:v>
                </c:pt>
                <c:pt idx="466">
                  <c:v>0.65679187387341698</c:v>
                </c:pt>
                <c:pt idx="467">
                  <c:v>0.42001330662096759</c:v>
                </c:pt>
                <c:pt idx="468">
                  <c:v>0.53253046787495051</c:v>
                </c:pt>
                <c:pt idx="469">
                  <c:v>0.51945437256541838</c:v>
                </c:pt>
                <c:pt idx="470">
                  <c:v>0.56299055183824553</c:v>
                </c:pt>
                <c:pt idx="471">
                  <c:v>0.74873551203457944</c:v>
                </c:pt>
                <c:pt idx="472">
                  <c:v>0.72576017922172986</c:v>
                </c:pt>
                <c:pt idx="473">
                  <c:v>0.62194303098026193</c:v>
                </c:pt>
                <c:pt idx="474">
                  <c:v>0.6646809005627724</c:v>
                </c:pt>
                <c:pt idx="475">
                  <c:v>0.67692380369811811</c:v>
                </c:pt>
                <c:pt idx="476">
                  <c:v>0.57509244048210173</c:v>
                </c:pt>
                <c:pt idx="477">
                  <c:v>0.63208552335134982</c:v>
                </c:pt>
                <c:pt idx="478">
                  <c:v>0.95296297401856422</c:v>
                </c:pt>
                <c:pt idx="479">
                  <c:v>0.76070288576433398</c:v>
                </c:pt>
                <c:pt idx="480">
                  <c:v>0.66773311567275673</c:v>
                </c:pt>
                <c:pt idx="481">
                  <c:v>0.83618414280112419</c:v>
                </c:pt>
                <c:pt idx="482">
                  <c:v>0.69654998052098993</c:v>
                </c:pt>
                <c:pt idx="483">
                  <c:v>0.54889195814758385</c:v>
                </c:pt>
                <c:pt idx="484">
                  <c:v>0.60819278624235296</c:v>
                </c:pt>
                <c:pt idx="485">
                  <c:v>0.81514716065170745</c:v>
                </c:pt>
                <c:pt idx="486">
                  <c:v>1.0779568184741855</c:v>
                </c:pt>
                <c:pt idx="487">
                  <c:v>0.87297687062782814</c:v>
                </c:pt>
                <c:pt idx="488">
                  <c:v>1.0435896364851305</c:v>
                </c:pt>
                <c:pt idx="489">
                  <c:v>0.95256289971980657</c:v>
                </c:pt>
                <c:pt idx="490">
                  <c:v>1.4427184056013307</c:v>
                </c:pt>
                <c:pt idx="491">
                  <c:v>0.84728818790153704</c:v>
                </c:pt>
                <c:pt idx="492">
                  <c:v>1.0553714681903645</c:v>
                </c:pt>
                <c:pt idx="493">
                  <c:v>1.132184991579064</c:v>
                </c:pt>
                <c:pt idx="494">
                  <c:v>0.71406964586887789</c:v>
                </c:pt>
                <c:pt idx="495">
                  <c:v>0.64222231184078271</c:v>
                </c:pt>
                <c:pt idx="496">
                  <c:v>0.79790696155873264</c:v>
                </c:pt>
                <c:pt idx="497">
                  <c:v>0.98958129066351197</c:v>
                </c:pt>
                <c:pt idx="498">
                  <c:v>1.0351456803537249</c:v>
                </c:pt>
                <c:pt idx="499">
                  <c:v>1.4311866275942082</c:v>
                </c:pt>
                <c:pt idx="500">
                  <c:v>1.2495094596045955</c:v>
                </c:pt>
                <c:pt idx="501">
                  <c:v>0.80643128031791689</c:v>
                </c:pt>
                <c:pt idx="502">
                  <c:v>0.59930682841405714</c:v>
                </c:pt>
                <c:pt idx="503">
                  <c:v>0.8273339838258984</c:v>
                </c:pt>
                <c:pt idx="504">
                  <c:v>1.0206098330435134</c:v>
                </c:pt>
                <c:pt idx="505">
                  <c:v>0.81828099098158436</c:v>
                </c:pt>
                <c:pt idx="506">
                  <c:v>1.2110790373765961</c:v>
                </c:pt>
                <c:pt idx="507">
                  <c:v>1.5006657690717611</c:v>
                </c:pt>
                <c:pt idx="508">
                  <c:v>1.3017325524344816</c:v>
                </c:pt>
                <c:pt idx="509">
                  <c:v>1.2214417604666585</c:v>
                </c:pt>
                <c:pt idx="510">
                  <c:v>1.0259793033556182</c:v>
                </c:pt>
                <c:pt idx="511">
                  <c:v>0.90416625965279174</c:v>
                </c:pt>
                <c:pt idx="512">
                  <c:v>0.94533486199111827</c:v>
                </c:pt>
                <c:pt idx="513">
                  <c:v>0.916354745277702</c:v>
                </c:pt>
                <c:pt idx="514">
                  <c:v>1.2940855033421721</c:v>
                </c:pt>
                <c:pt idx="515">
                  <c:v>0.77693518238505888</c:v>
                </c:pt>
                <c:pt idx="516">
                  <c:v>0.72838954941516665</c:v>
                </c:pt>
                <c:pt idx="517">
                  <c:v>0.92160623058651747</c:v>
                </c:pt>
                <c:pt idx="518">
                  <c:v>0.94504676082005923</c:v>
                </c:pt>
                <c:pt idx="519">
                  <c:v>0.96886057652703084</c:v>
                </c:pt>
                <c:pt idx="520">
                  <c:v>1.1539209699147077</c:v>
                </c:pt>
                <c:pt idx="521">
                  <c:v>1.0039981326809047</c:v>
                </c:pt>
                <c:pt idx="522">
                  <c:v>0.82757083616503013</c:v>
                </c:pt>
                <c:pt idx="523">
                  <c:v>0.69924214764030812</c:v>
                </c:pt>
                <c:pt idx="524">
                  <c:v>0.91031526157428877</c:v>
                </c:pt>
                <c:pt idx="525">
                  <c:v>0.87282976870328277</c:v>
                </c:pt>
                <c:pt idx="526">
                  <c:v>1.1147999619670159</c:v>
                </c:pt>
                <c:pt idx="527">
                  <c:v>1.7023526430057121</c:v>
                </c:pt>
                <c:pt idx="528">
                  <c:v>1.6056475667957331</c:v>
                </c:pt>
                <c:pt idx="529">
                  <c:v>0.85382572462534545</c:v>
                </c:pt>
                <c:pt idx="530">
                  <c:v>0.91365024399250228</c:v>
                </c:pt>
                <c:pt idx="531">
                  <c:v>0.84676883104947476</c:v>
                </c:pt>
                <c:pt idx="532">
                  <c:v>0.88246577159484896</c:v>
                </c:pt>
                <c:pt idx="533">
                  <c:v>1.2188786761605184</c:v>
                </c:pt>
                <c:pt idx="534">
                  <c:v>1.902180187735961</c:v>
                </c:pt>
                <c:pt idx="535">
                  <c:v>1.8064987501143148</c:v>
                </c:pt>
                <c:pt idx="536">
                  <c:v>1.3336132778957004</c:v>
                </c:pt>
                <c:pt idx="537">
                  <c:v>1.1727179195741519</c:v>
                </c:pt>
                <c:pt idx="538">
                  <c:v>1.0106487091593697</c:v>
                </c:pt>
                <c:pt idx="539">
                  <c:v>0.94251253646638433</c:v>
                </c:pt>
                <c:pt idx="540">
                  <c:v>0.98325360459040179</c:v>
                </c:pt>
                <c:pt idx="541">
                  <c:v>1.4165228473616351</c:v>
                </c:pt>
                <c:pt idx="542">
                  <c:v>1.7855028533396984</c:v>
                </c:pt>
                <c:pt idx="543">
                  <c:v>1.4207799559593342</c:v>
                </c:pt>
                <c:pt idx="544">
                  <c:v>0.99164877612193414</c:v>
                </c:pt>
                <c:pt idx="545">
                  <c:v>0.99848531664507778</c:v>
                </c:pt>
                <c:pt idx="546">
                  <c:v>1.0958252405301674</c:v>
                </c:pt>
                <c:pt idx="547">
                  <c:v>1.4533397980348097</c:v>
                </c:pt>
                <c:pt idx="548">
                  <c:v>2.1908376897884874</c:v>
                </c:pt>
                <c:pt idx="549">
                  <c:v>2.4366850219642231</c:v>
                </c:pt>
                <c:pt idx="550">
                  <c:v>1.9612242598511382</c:v>
                </c:pt>
                <c:pt idx="551">
                  <c:v>1.4059717158180429</c:v>
                </c:pt>
                <c:pt idx="552">
                  <c:v>1.2131864159013135</c:v>
                </c:pt>
                <c:pt idx="553">
                  <c:v>2.0258083412416261</c:v>
                </c:pt>
                <c:pt idx="554">
                  <c:v>1.7354634201507595</c:v>
                </c:pt>
                <c:pt idx="555">
                  <c:v>1.3481265892775165</c:v>
                </c:pt>
                <c:pt idx="556">
                  <c:v>1.9446528010351922</c:v>
                </c:pt>
                <c:pt idx="557">
                  <c:v>1.9611308951151656</c:v>
                </c:pt>
                <c:pt idx="558">
                  <c:v>2.0757963986468764</c:v>
                </c:pt>
                <c:pt idx="559">
                  <c:v>1.8234744034297461</c:v>
                </c:pt>
                <c:pt idx="560">
                  <c:v>1.7615146144395959</c:v>
                </c:pt>
                <c:pt idx="561">
                  <c:v>1.4144157602329648</c:v>
                </c:pt>
                <c:pt idx="562">
                  <c:v>1.6152821832543702</c:v>
                </c:pt>
                <c:pt idx="563">
                  <c:v>1.677611458865621</c:v>
                </c:pt>
                <c:pt idx="564">
                  <c:v>2.4082050804758373</c:v>
                </c:pt>
                <c:pt idx="565">
                  <c:v>1.8338913904770593</c:v>
                </c:pt>
                <c:pt idx="566">
                  <c:v>1.9069436934810249</c:v>
                </c:pt>
                <c:pt idx="567">
                  <c:v>1.3179274204373628</c:v>
                </c:pt>
                <c:pt idx="568">
                  <c:v>0.95673522546095791</c:v>
                </c:pt>
                <c:pt idx="569">
                  <c:v>1.3371667823937108</c:v>
                </c:pt>
                <c:pt idx="570">
                  <c:v>1.5805978418686604</c:v>
                </c:pt>
                <c:pt idx="571">
                  <c:v>1.328362011385769</c:v>
                </c:pt>
                <c:pt idx="572">
                  <c:v>1.286674225327515</c:v>
                </c:pt>
                <c:pt idx="573">
                  <c:v>1.3150061218304834</c:v>
                </c:pt>
                <c:pt idx="574">
                  <c:v>1.7248118172820297</c:v>
                </c:pt>
                <c:pt idx="575">
                  <c:v>2.0489848164440638</c:v>
                </c:pt>
                <c:pt idx="576">
                  <c:v>2.4931519711993824</c:v>
                </c:pt>
                <c:pt idx="577">
                  <c:v>2.3432864141236744</c:v>
                </c:pt>
                <c:pt idx="578">
                  <c:v>1.7480425494228755</c:v>
                </c:pt>
                <c:pt idx="579">
                  <c:v>1.8171686021002245</c:v>
                </c:pt>
                <c:pt idx="580">
                  <c:v>2.0426310414768967</c:v>
                </c:pt>
                <c:pt idx="581">
                  <c:v>2.1821775877361715</c:v>
                </c:pt>
                <c:pt idx="582">
                  <c:v>2.6903345699330594</c:v>
                </c:pt>
                <c:pt idx="583">
                  <c:v>2.8254879382678162</c:v>
                </c:pt>
                <c:pt idx="584">
                  <c:v>2.7148159797100488</c:v>
                </c:pt>
                <c:pt idx="585">
                  <c:v>2.2809074322955527</c:v>
                </c:pt>
                <c:pt idx="586">
                  <c:v>2.6643925754915339</c:v>
                </c:pt>
                <c:pt idx="587">
                  <c:v>2.6014177187080825</c:v>
                </c:pt>
                <c:pt idx="588">
                  <c:v>2.2540082463999758</c:v>
                </c:pt>
                <c:pt idx="589">
                  <c:v>2.0577670833005453</c:v>
                </c:pt>
                <c:pt idx="590">
                  <c:v>2.0773470284627273</c:v>
                </c:pt>
                <c:pt idx="591">
                  <c:v>2.2883472891476115</c:v>
                </c:pt>
                <c:pt idx="592">
                  <c:v>2.1299236728011897</c:v>
                </c:pt>
                <c:pt idx="593">
                  <c:v>1.8783572221622666</c:v>
                </c:pt>
                <c:pt idx="594">
                  <c:v>2.3119873569488694</c:v>
                </c:pt>
                <c:pt idx="595">
                  <c:v>2.0809530819246187</c:v>
                </c:pt>
                <c:pt idx="596">
                  <c:v>1.9352368975530625</c:v>
                </c:pt>
                <c:pt idx="597">
                  <c:v>1.9420075352845843</c:v>
                </c:pt>
                <c:pt idx="598">
                  <c:v>2.3013670603991252</c:v>
                </c:pt>
                <c:pt idx="599">
                  <c:v>1.56918626380252</c:v>
                </c:pt>
                <c:pt idx="600">
                  <c:v>1.7588051323664942</c:v>
                </c:pt>
                <c:pt idx="601">
                  <c:v>1.91670865906556</c:v>
                </c:pt>
                <c:pt idx="602">
                  <c:v>2.2873480877253263</c:v>
                </c:pt>
                <c:pt idx="603">
                  <c:v>2.5744255257439486</c:v>
                </c:pt>
                <c:pt idx="604">
                  <c:v>1.9476049191569778</c:v>
                </c:pt>
                <c:pt idx="605">
                  <c:v>1.4014885586632921</c:v>
                </c:pt>
                <c:pt idx="606">
                  <c:v>1.4209440775331807</c:v>
                </c:pt>
                <c:pt idx="607">
                  <c:v>1.3856575893577214</c:v>
                </c:pt>
                <c:pt idx="608">
                  <c:v>1.7679045232495121</c:v>
                </c:pt>
                <c:pt idx="609">
                  <c:v>1.7994360375174925</c:v>
                </c:pt>
                <c:pt idx="610">
                  <c:v>1.8613978860594185</c:v>
                </c:pt>
                <c:pt idx="611">
                  <c:v>2.2785952367274152</c:v>
                </c:pt>
                <c:pt idx="612">
                  <c:v>2.2124922387631769</c:v>
                </c:pt>
                <c:pt idx="613">
                  <c:v>2.1310542893304625</c:v>
                </c:pt>
                <c:pt idx="614">
                  <c:v>2.2696299337489796</c:v>
                </c:pt>
                <c:pt idx="615">
                  <c:v>2.0171127550776959</c:v>
                </c:pt>
                <c:pt idx="616">
                  <c:v>1.8146127292370491</c:v>
                </c:pt>
                <c:pt idx="617">
                  <c:v>1.7090419894078757</c:v>
                </c:pt>
                <c:pt idx="618">
                  <c:v>2.3629642114759912</c:v>
                </c:pt>
                <c:pt idx="619">
                  <c:v>1.6356655395192348</c:v>
                </c:pt>
                <c:pt idx="620">
                  <c:v>1.267605930454881</c:v>
                </c:pt>
                <c:pt idx="621">
                  <c:v>1.152455188022429</c:v>
                </c:pt>
                <c:pt idx="622">
                  <c:v>1.1363523414176675</c:v>
                </c:pt>
                <c:pt idx="623">
                  <c:v>1.2049940777287418</c:v>
                </c:pt>
                <c:pt idx="624">
                  <c:v>1.275061677054272</c:v>
                </c:pt>
                <c:pt idx="625">
                  <c:v>1.7369781737379508</c:v>
                </c:pt>
                <c:pt idx="626">
                  <c:v>1.5008877641013905</c:v>
                </c:pt>
                <c:pt idx="627">
                  <c:v>1.1579218624695797</c:v>
                </c:pt>
                <c:pt idx="628">
                  <c:v>0.68871543866956852</c:v>
                </c:pt>
                <c:pt idx="629">
                  <c:v>0.82210665955121998</c:v>
                </c:pt>
                <c:pt idx="630">
                  <c:v>0.82781872912739307</c:v>
                </c:pt>
                <c:pt idx="631">
                  <c:v>0.78127244844073673</c:v>
                </c:pt>
                <c:pt idx="632">
                  <c:v>1.0447894801261781</c:v>
                </c:pt>
                <c:pt idx="633">
                  <c:v>1.4067170490618586</c:v>
                </c:pt>
                <c:pt idx="634">
                  <c:v>1.3441012716003924</c:v>
                </c:pt>
                <c:pt idx="635">
                  <c:v>1.6213863743292762</c:v>
                </c:pt>
                <c:pt idx="636">
                  <c:v>1.7581701836877444</c:v>
                </c:pt>
                <c:pt idx="637">
                  <c:v>1.4994690261662369</c:v>
                </c:pt>
                <c:pt idx="638">
                  <c:v>1.2981809921998038</c:v>
                </c:pt>
                <c:pt idx="639">
                  <c:v>1.1639884942355325</c:v>
                </c:pt>
                <c:pt idx="640">
                  <c:v>1.5895858937913481</c:v>
                </c:pt>
                <c:pt idx="641">
                  <c:v>1.1599542183218805</c:v>
                </c:pt>
                <c:pt idx="642">
                  <c:v>1.8284518534571572</c:v>
                </c:pt>
                <c:pt idx="643">
                  <c:v>1.4747309330853875</c:v>
                </c:pt>
                <c:pt idx="644">
                  <c:v>1.4156344180525482</c:v>
                </c:pt>
                <c:pt idx="645">
                  <c:v>1.5985642659686745</c:v>
                </c:pt>
                <c:pt idx="646">
                  <c:v>1.1072052162838109</c:v>
                </c:pt>
                <c:pt idx="647">
                  <c:v>1.0913534237498241</c:v>
                </c:pt>
                <c:pt idx="648">
                  <c:v>1.264801966887378</c:v>
                </c:pt>
                <c:pt idx="649">
                  <c:v>0.83285920653596901</c:v>
                </c:pt>
                <c:pt idx="650">
                  <c:v>1.4097634235662355</c:v>
                </c:pt>
                <c:pt idx="651">
                  <c:v>0.82877780975036874</c:v>
                </c:pt>
                <c:pt idx="652">
                  <c:v>0.82535249461238069</c:v>
                </c:pt>
                <c:pt idx="653">
                  <c:v>1.1099568377930706</c:v>
                </c:pt>
                <c:pt idx="654">
                  <c:v>1.191494534232167</c:v>
                </c:pt>
                <c:pt idx="655">
                  <c:v>0.92858450793444547</c:v>
                </c:pt>
                <c:pt idx="656">
                  <c:v>1.0150559887494939</c:v>
                </c:pt>
                <c:pt idx="657">
                  <c:v>1.1918323195280516</c:v>
                </c:pt>
                <c:pt idx="658">
                  <c:v>1.1912866181258415</c:v>
                </c:pt>
                <c:pt idx="659">
                  <c:v>1.1566773288534407</c:v>
                </c:pt>
                <c:pt idx="660">
                  <c:v>1.0233309834237572</c:v>
                </c:pt>
                <c:pt idx="661">
                  <c:v>1.0913988207789556</c:v>
                </c:pt>
                <c:pt idx="662">
                  <c:v>0.84647608927337348</c:v>
                </c:pt>
                <c:pt idx="663">
                  <c:v>0.81393994111075296</c:v>
                </c:pt>
                <c:pt idx="664">
                  <c:v>0.85563015434401024</c:v>
                </c:pt>
                <c:pt idx="665">
                  <c:v>1.0901237218499937</c:v>
                </c:pt>
                <c:pt idx="666">
                  <c:v>0.73110649702471098</c:v>
                </c:pt>
                <c:pt idx="667">
                  <c:v>0.83540140007664387</c:v>
                </c:pt>
                <c:pt idx="668">
                  <c:v>0.84590628061969608</c:v>
                </c:pt>
                <c:pt idx="669">
                  <c:v>0.63967276464773926</c:v>
                </c:pt>
                <c:pt idx="670">
                  <c:v>0.59739055707006139</c:v>
                </c:pt>
                <c:pt idx="671">
                  <c:v>0.59719525549428343</c:v>
                </c:pt>
                <c:pt idx="672">
                  <c:v>0.72056134957197282</c:v>
                </c:pt>
                <c:pt idx="673">
                  <c:v>0.71783857271342089</c:v>
                </c:pt>
                <c:pt idx="674">
                  <c:v>0.90632483559517429</c:v>
                </c:pt>
                <c:pt idx="675">
                  <c:v>1.0402176749973882</c:v>
                </c:pt>
                <c:pt idx="676">
                  <c:v>0.68797541691365893</c:v>
                </c:pt>
                <c:pt idx="677">
                  <c:v>0.57645252592254681</c:v>
                </c:pt>
                <c:pt idx="678">
                  <c:v>0.55721455488003979</c:v>
                </c:pt>
                <c:pt idx="679">
                  <c:v>0.51448085085751472</c:v>
                </c:pt>
                <c:pt idx="680">
                  <c:v>0.53968869815268128</c:v>
                </c:pt>
                <c:pt idx="681">
                  <c:v>0.74492529329481039</c:v>
                </c:pt>
                <c:pt idx="682">
                  <c:v>0.89511398127125563</c:v>
                </c:pt>
                <c:pt idx="683">
                  <c:v>0.69966802376631854</c:v>
                </c:pt>
                <c:pt idx="684">
                  <c:v>0.73171319333780516</c:v>
                </c:pt>
                <c:pt idx="685">
                  <c:v>0.65306122575743419</c:v>
                </c:pt>
                <c:pt idx="686">
                  <c:v>0.6786511904548016</c:v>
                </c:pt>
                <c:pt idx="687">
                  <c:v>0.64351294096044587</c:v>
                </c:pt>
                <c:pt idx="688">
                  <c:v>0.56992948838759161</c:v>
                </c:pt>
                <c:pt idx="689">
                  <c:v>0.79955427392006562</c:v>
                </c:pt>
                <c:pt idx="690">
                  <c:v>0.76999144020728694</c:v>
                </c:pt>
                <c:pt idx="691">
                  <c:v>0.63627669724996305</c:v>
                </c:pt>
                <c:pt idx="692">
                  <c:v>0.65879826027913979</c:v>
                </c:pt>
                <c:pt idx="693">
                  <c:v>0.53248574647499392</c:v>
                </c:pt>
                <c:pt idx="694">
                  <c:v>0.43416063017944834</c:v>
                </c:pt>
                <c:pt idx="695">
                  <c:v>0.65964194982336033</c:v>
                </c:pt>
                <c:pt idx="696">
                  <c:v>0.67755026112229244</c:v>
                </c:pt>
                <c:pt idx="697">
                  <c:v>0.5624517388523681</c:v>
                </c:pt>
                <c:pt idx="698">
                  <c:v>0.54793139551939751</c:v>
                </c:pt>
                <c:pt idx="699">
                  <c:v>0.58364417813020497</c:v>
                </c:pt>
                <c:pt idx="700">
                  <c:v>0.54045086303358059</c:v>
                </c:pt>
                <c:pt idx="701">
                  <c:v>0.57991472724119331</c:v>
                </c:pt>
                <c:pt idx="702">
                  <c:v>0.74218211841043025</c:v>
                </c:pt>
                <c:pt idx="703">
                  <c:v>0.85946529923125259</c:v>
                </c:pt>
                <c:pt idx="704">
                  <c:v>0.72961312159425695</c:v>
                </c:pt>
                <c:pt idx="705">
                  <c:v>0.64927197706677853</c:v>
                </c:pt>
                <c:pt idx="706">
                  <c:v>0.55505087300369371</c:v>
                </c:pt>
                <c:pt idx="707">
                  <c:v>0.59157520115992301</c:v>
                </c:pt>
                <c:pt idx="708">
                  <c:v>0.58803377140857671</c:v>
                </c:pt>
                <c:pt idx="709">
                  <c:v>0.68294132637827665</c:v>
                </c:pt>
                <c:pt idx="710">
                  <c:v>0.68300220112816346</c:v>
                </c:pt>
                <c:pt idx="711">
                  <c:v>0.55911371820596489</c:v>
                </c:pt>
                <c:pt idx="712">
                  <c:v>0.56919543453282884</c:v>
                </c:pt>
                <c:pt idx="713">
                  <c:v>0.5412026970498014</c:v>
                </c:pt>
                <c:pt idx="714">
                  <c:v>0.54055056054058137</c:v>
                </c:pt>
                <c:pt idx="715">
                  <c:v>0.52194756293900835</c:v>
                </c:pt>
                <c:pt idx="716">
                  <c:v>0.63095931012754225</c:v>
                </c:pt>
                <c:pt idx="717">
                  <c:v>0.86996006590731623</c:v>
                </c:pt>
                <c:pt idx="718">
                  <c:v>0.67632099655104938</c:v>
                </c:pt>
                <c:pt idx="719">
                  <c:v>0.68057254356950081</c:v>
                </c:pt>
                <c:pt idx="720">
                  <c:v>0.71597250349941544</c:v>
                </c:pt>
                <c:pt idx="721">
                  <c:v>0.78126075498356407</c:v>
                </c:pt>
                <c:pt idx="722">
                  <c:v>0.86526794884108926</c:v>
                </c:pt>
                <c:pt idx="723">
                  <c:v>0.73304177207079824</c:v>
                </c:pt>
                <c:pt idx="724">
                  <c:v>0.66531354106386187</c:v>
                </c:pt>
                <c:pt idx="725">
                  <c:v>0.62736045296769904</c:v>
                </c:pt>
                <c:pt idx="726">
                  <c:v>0.63494168493847702</c:v>
                </c:pt>
                <c:pt idx="727">
                  <c:v>0.5627981682892943</c:v>
                </c:pt>
                <c:pt idx="728">
                  <c:v>0.56543003417617799</c:v>
                </c:pt>
                <c:pt idx="729">
                  <c:v>0.66879737465750488</c:v>
                </c:pt>
                <c:pt idx="730">
                  <c:v>0.54932099072652196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D4-46A2-B0A2-7EFDA01AA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2828591"/>
        <c:axId val="1130466495"/>
      </c:scatterChart>
      <c:valAx>
        <c:axId val="1622828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平均気温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0000"/>
                <a:lumOff val="8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0466495"/>
        <c:crosses val="autoZero"/>
        <c:crossBetween val="midCat"/>
      </c:valAx>
      <c:valAx>
        <c:axId val="1130466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販売指数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22828591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>
                <a:alpha val="0"/>
              </a:schemeClr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/>
    <cs:effectRef idx="1"/>
    <cs:fontRef idx="minor">
      <a:schemeClr val="dk1"/>
    </cs:fontRef>
    <cs:spPr>
      <a:ln w="9525" cap="flat" cmpd="sng" algn="ctr">
        <a:solidFill>
          <a:schemeClr val="phClr">
            <a:alpha val="70000"/>
          </a:schemeClr>
        </a:solidFill>
        <a:prstDash val="sysDot"/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rnd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0" baseline="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>
              <a:alpha val="0"/>
            </a:schemeClr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5000"/>
            <a:lumOff val="75000"/>
          </a:schemeClr>
        </a:solidFill>
        <a:round/>
      </a:ln>
    </cs:spPr>
    <cs:defRPr sz="900" kern="1200" spc="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187324</xdr:colOff>
      <xdr:row>2</xdr:row>
      <xdr:rowOff>146051</xdr:rowOff>
    </xdr:from>
    <xdr:to>
      <xdr:col>10</xdr:col>
      <xdr:colOff>400050</xdr:colOff>
      <xdr:row>17</xdr:row>
      <xdr:rowOff>50800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A18202-32EA-F504-0187-D3164FC859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1CBDD-66B2-4180-B96C-F5B20DC50623}">
  <dimension ref="A1:M735"/>
  <sheetViews>
    <sheetView tabSelected="1" topLeftCell="A717" workbookViewId="0">
      <selection activeCell="A4" sqref="A4:C735"/>
    </sheetView>
  </sheetViews>
  <sheetFormatPr defaultRowHeight="18" x14ac:dyDescent="0.55000000000000004"/>
  <cols>
    <col min="1" max="1" width="25.75" bestFit="1" customWidth="1"/>
    <col min="2" max="9" width="8.6640625" style="6"/>
  </cols>
  <sheetData>
    <row r="1" spans="1:13" ht="22.5" x14ac:dyDescent="0.55000000000000004">
      <c r="A1" s="1" t="s">
        <v>4</v>
      </c>
      <c r="B1" s="5"/>
      <c r="C1" s="5"/>
      <c r="D1" s="5"/>
      <c r="E1" s="5"/>
      <c r="F1" s="5"/>
      <c r="G1" s="5"/>
      <c r="H1" s="5"/>
      <c r="I1" s="5"/>
      <c r="J1" s="2"/>
      <c r="K1" s="2"/>
      <c r="L1" s="2"/>
      <c r="M1" s="2"/>
    </row>
    <row r="2" spans="1:13" x14ac:dyDescent="0.55000000000000004">
      <c r="A2" s="4" t="s">
        <v>0</v>
      </c>
      <c r="B2" s="5"/>
      <c r="C2" s="5"/>
      <c r="D2" s="5"/>
      <c r="E2" s="5"/>
      <c r="F2" s="5"/>
      <c r="G2" s="5"/>
      <c r="H2" s="5"/>
      <c r="I2" s="5"/>
      <c r="J2" s="2"/>
      <c r="K2" s="2"/>
      <c r="L2" s="2"/>
      <c r="M2" s="3"/>
    </row>
    <row r="4" spans="1:13" x14ac:dyDescent="0.55000000000000004">
      <c r="A4" s="8" t="s">
        <v>1</v>
      </c>
      <c r="B4" s="9" t="s">
        <v>2</v>
      </c>
      <c r="C4" s="9" t="s">
        <v>3</v>
      </c>
    </row>
    <row r="5" spans="1:13" x14ac:dyDescent="0.55000000000000004">
      <c r="A5" s="10">
        <v>42005</v>
      </c>
      <c r="B5" s="7">
        <v>3.7</v>
      </c>
      <c r="C5" s="7">
        <v>0.40605063608455666</v>
      </c>
    </row>
    <row r="6" spans="1:13" x14ac:dyDescent="0.55000000000000004">
      <c r="A6" s="10">
        <v>42006</v>
      </c>
      <c r="B6" s="7">
        <v>2.7</v>
      </c>
      <c r="C6" s="7">
        <v>0.3506687537863607</v>
      </c>
    </row>
    <row r="7" spans="1:13" x14ac:dyDescent="0.55000000000000004">
      <c r="A7" s="10">
        <v>42007</v>
      </c>
      <c r="B7" s="7">
        <v>3.8</v>
      </c>
      <c r="C7" s="7">
        <v>0.42069468498584434</v>
      </c>
    </row>
    <row r="8" spans="1:13" x14ac:dyDescent="0.55000000000000004">
      <c r="A8" s="10">
        <v>42008</v>
      </c>
      <c r="B8" s="7">
        <v>4</v>
      </c>
      <c r="C8" s="7">
        <v>0.43457822351966163</v>
      </c>
    </row>
    <row r="9" spans="1:13" x14ac:dyDescent="0.55000000000000004">
      <c r="A9" s="10">
        <v>42009</v>
      </c>
      <c r="B9" s="7">
        <v>6.9</v>
      </c>
      <c r="C9" s="7">
        <v>0.45040470789544124</v>
      </c>
    </row>
    <row r="10" spans="1:13" x14ac:dyDescent="0.55000000000000004">
      <c r="A10" s="10">
        <v>42010</v>
      </c>
      <c r="B10" s="7">
        <v>10.8</v>
      </c>
      <c r="C10" s="7">
        <v>0.66083313238489405</v>
      </c>
    </row>
    <row r="11" spans="1:13" x14ac:dyDescent="0.55000000000000004">
      <c r="A11" s="10">
        <v>42011</v>
      </c>
      <c r="B11" s="7">
        <v>5.6</v>
      </c>
      <c r="C11" s="7">
        <v>0.61828457843127194</v>
      </c>
    </row>
    <row r="12" spans="1:13" x14ac:dyDescent="0.55000000000000004">
      <c r="A12" s="10">
        <v>42012</v>
      </c>
      <c r="B12" s="7">
        <v>6.2</v>
      </c>
      <c r="C12" s="7">
        <v>0.61690559570580206</v>
      </c>
    </row>
    <row r="13" spans="1:13" x14ac:dyDescent="0.55000000000000004">
      <c r="A13" s="10">
        <v>42013</v>
      </c>
      <c r="B13" s="7">
        <v>6.7</v>
      </c>
      <c r="C13" s="7">
        <v>0.64861222115870965</v>
      </c>
    </row>
    <row r="14" spans="1:13" x14ac:dyDescent="0.55000000000000004">
      <c r="A14" s="10">
        <v>42014</v>
      </c>
      <c r="B14" s="7">
        <v>6.3</v>
      </c>
      <c r="C14" s="7">
        <v>0.58260318658107502</v>
      </c>
    </row>
    <row r="15" spans="1:13" x14ac:dyDescent="0.55000000000000004">
      <c r="A15" s="10">
        <v>42015</v>
      </c>
      <c r="B15" s="7">
        <v>6.4</v>
      </c>
      <c r="C15" s="7">
        <v>0.57750965614522787</v>
      </c>
    </row>
    <row r="16" spans="1:13" x14ac:dyDescent="0.55000000000000004">
      <c r="A16" s="10">
        <v>42016</v>
      </c>
      <c r="B16" s="7">
        <v>5.2</v>
      </c>
      <c r="C16" s="7">
        <v>0.564364463784781</v>
      </c>
    </row>
    <row r="17" spans="1:3" x14ac:dyDescent="0.55000000000000004">
      <c r="A17" s="10">
        <v>42017</v>
      </c>
      <c r="B17" s="7">
        <v>6.6</v>
      </c>
      <c r="C17" s="7">
        <v>0.58426735388065432</v>
      </c>
    </row>
    <row r="18" spans="1:3" x14ac:dyDescent="0.55000000000000004">
      <c r="A18" s="10">
        <v>42018</v>
      </c>
      <c r="B18" s="7">
        <v>6.6</v>
      </c>
      <c r="C18" s="7">
        <v>0.59847638982492102</v>
      </c>
    </row>
    <row r="19" spans="1:3" x14ac:dyDescent="0.55000000000000004">
      <c r="A19" s="10">
        <v>42019</v>
      </c>
      <c r="B19" s="7">
        <v>5.4</v>
      </c>
      <c r="C19" s="7">
        <v>0.67156116172725644</v>
      </c>
    </row>
    <row r="20" spans="1:3" x14ac:dyDescent="0.55000000000000004">
      <c r="A20" s="10">
        <v>42020</v>
      </c>
      <c r="B20" s="7">
        <v>8.9</v>
      </c>
      <c r="C20" s="7">
        <v>0.62723700929609627</v>
      </c>
    </row>
    <row r="21" spans="1:3" x14ac:dyDescent="0.55000000000000004">
      <c r="A21" s="10">
        <v>42021</v>
      </c>
      <c r="B21" s="7">
        <v>5.9</v>
      </c>
      <c r="C21" s="7">
        <v>0.60235883872691431</v>
      </c>
    </row>
    <row r="22" spans="1:3" x14ac:dyDescent="0.55000000000000004">
      <c r="A22" s="10">
        <v>42022</v>
      </c>
      <c r="B22" s="7">
        <v>4.7</v>
      </c>
      <c r="C22" s="7">
        <v>0.56289122346721221</v>
      </c>
    </row>
    <row r="23" spans="1:3" x14ac:dyDescent="0.55000000000000004">
      <c r="A23" s="10">
        <v>42023</v>
      </c>
      <c r="B23" s="7">
        <v>5.7</v>
      </c>
      <c r="C23" s="7">
        <v>0.5895862923508175</v>
      </c>
    </row>
    <row r="24" spans="1:3" x14ac:dyDescent="0.55000000000000004">
      <c r="A24" s="10">
        <v>42024</v>
      </c>
      <c r="B24" s="7">
        <v>6.3</v>
      </c>
      <c r="C24" s="7">
        <v>0.62667970501199621</v>
      </c>
    </row>
    <row r="25" spans="1:3" x14ac:dyDescent="0.55000000000000004">
      <c r="A25" s="10">
        <v>42025</v>
      </c>
      <c r="B25" s="7">
        <v>2.5</v>
      </c>
      <c r="C25" s="7">
        <v>0.63728230268162289</v>
      </c>
    </row>
    <row r="26" spans="1:3" x14ac:dyDescent="0.55000000000000004">
      <c r="A26" s="10">
        <v>42026</v>
      </c>
      <c r="B26" s="7">
        <v>4.5999999999999996</v>
      </c>
      <c r="C26" s="7">
        <v>0.51633831179379641</v>
      </c>
    </row>
    <row r="27" spans="1:3" x14ac:dyDescent="0.55000000000000004">
      <c r="A27" s="10">
        <v>42027</v>
      </c>
      <c r="B27" s="7">
        <v>6.9</v>
      </c>
      <c r="C27" s="7">
        <v>0.5503889813403634</v>
      </c>
    </row>
    <row r="28" spans="1:3" x14ac:dyDescent="0.55000000000000004">
      <c r="A28" s="10">
        <v>42028</v>
      </c>
      <c r="B28" s="7">
        <v>4.9000000000000004</v>
      </c>
      <c r="C28" s="7">
        <v>0.56569168739844211</v>
      </c>
    </row>
    <row r="29" spans="1:3" x14ac:dyDescent="0.55000000000000004">
      <c r="A29" s="10">
        <v>42029</v>
      </c>
      <c r="B29" s="7">
        <v>7</v>
      </c>
      <c r="C29" s="7">
        <v>0.58227690732645743</v>
      </c>
    </row>
    <row r="30" spans="1:3" x14ac:dyDescent="0.55000000000000004">
      <c r="A30" s="10">
        <v>42030</v>
      </c>
      <c r="B30" s="7">
        <v>9</v>
      </c>
      <c r="C30" s="7">
        <v>0.59812524286409718</v>
      </c>
    </row>
    <row r="31" spans="1:3" x14ac:dyDescent="0.55000000000000004">
      <c r="A31" s="10">
        <v>42031</v>
      </c>
      <c r="B31" s="7">
        <v>9.8000000000000007</v>
      </c>
      <c r="C31" s="7">
        <v>0.66351157461448651</v>
      </c>
    </row>
    <row r="32" spans="1:3" x14ac:dyDescent="0.55000000000000004">
      <c r="A32" s="10">
        <v>42032</v>
      </c>
      <c r="B32" s="7">
        <v>5.2</v>
      </c>
      <c r="C32" s="7">
        <v>0.66008784805777931</v>
      </c>
    </row>
    <row r="33" spans="1:3" x14ac:dyDescent="0.55000000000000004">
      <c r="A33" s="10">
        <v>42033</v>
      </c>
      <c r="B33" s="7">
        <v>3.9</v>
      </c>
      <c r="C33" s="7">
        <v>0.5983663063250817</v>
      </c>
    </row>
    <row r="34" spans="1:3" x14ac:dyDescent="0.55000000000000004">
      <c r="A34" s="10">
        <v>42034</v>
      </c>
      <c r="B34" s="7">
        <v>2.2000000000000002</v>
      </c>
      <c r="C34" s="7">
        <v>0.5305726391778115</v>
      </c>
    </row>
    <row r="35" spans="1:3" x14ac:dyDescent="0.55000000000000004">
      <c r="A35" s="10">
        <v>42035</v>
      </c>
      <c r="B35" s="7">
        <v>4.9000000000000004</v>
      </c>
      <c r="C35" s="7">
        <v>0.52427187510319218</v>
      </c>
    </row>
    <row r="36" spans="1:3" x14ac:dyDescent="0.55000000000000004">
      <c r="A36" s="10">
        <v>42036</v>
      </c>
      <c r="B36" s="7">
        <v>4</v>
      </c>
      <c r="C36" s="7">
        <v>0.48217973424352073</v>
      </c>
    </row>
    <row r="37" spans="1:3" x14ac:dyDescent="0.55000000000000004">
      <c r="A37" s="10">
        <v>42037</v>
      </c>
      <c r="B37" s="7">
        <v>4.7</v>
      </c>
      <c r="C37" s="7">
        <v>0.48426183780932847</v>
      </c>
    </row>
    <row r="38" spans="1:3" x14ac:dyDescent="0.55000000000000004">
      <c r="A38" s="10">
        <v>42038</v>
      </c>
      <c r="B38" s="7">
        <v>4.7</v>
      </c>
      <c r="C38" s="7">
        <v>0.51050596881410115</v>
      </c>
    </row>
    <row r="39" spans="1:3" x14ac:dyDescent="0.55000000000000004">
      <c r="A39" s="10">
        <v>42039</v>
      </c>
      <c r="B39" s="7">
        <v>5.2</v>
      </c>
      <c r="C39" s="7">
        <v>0.54664266995704691</v>
      </c>
    </row>
    <row r="40" spans="1:3" x14ac:dyDescent="0.55000000000000004">
      <c r="A40" s="10">
        <v>42040</v>
      </c>
      <c r="B40" s="7">
        <v>2.6</v>
      </c>
      <c r="C40" s="7">
        <v>0.58055057423045198</v>
      </c>
    </row>
    <row r="41" spans="1:3" x14ac:dyDescent="0.55000000000000004">
      <c r="A41" s="10">
        <v>42041</v>
      </c>
      <c r="B41" s="7">
        <v>5.4</v>
      </c>
      <c r="C41" s="7">
        <v>0.51474570249368201</v>
      </c>
    </row>
    <row r="42" spans="1:3" x14ac:dyDescent="0.55000000000000004">
      <c r="A42" s="10">
        <v>42042</v>
      </c>
      <c r="B42" s="7">
        <v>5.3</v>
      </c>
      <c r="C42" s="7">
        <v>0.53162945753630908</v>
      </c>
    </row>
    <row r="43" spans="1:3" x14ac:dyDescent="0.55000000000000004">
      <c r="A43" s="10">
        <v>42043</v>
      </c>
      <c r="B43" s="7">
        <v>4</v>
      </c>
      <c r="C43" s="7">
        <v>0.52907816939685148</v>
      </c>
    </row>
    <row r="44" spans="1:3" x14ac:dyDescent="0.55000000000000004">
      <c r="A44" s="10">
        <v>42044</v>
      </c>
      <c r="B44" s="7">
        <v>2</v>
      </c>
      <c r="C44" s="7">
        <v>0.50332501434750598</v>
      </c>
    </row>
    <row r="45" spans="1:3" x14ac:dyDescent="0.55000000000000004">
      <c r="A45" s="10">
        <v>42045</v>
      </c>
      <c r="B45" s="7">
        <v>3.2</v>
      </c>
      <c r="C45" s="7">
        <v>0.55385830055284269</v>
      </c>
    </row>
    <row r="46" spans="1:3" x14ac:dyDescent="0.55000000000000004">
      <c r="A46" s="10">
        <v>42046</v>
      </c>
      <c r="B46" s="7">
        <v>5.6</v>
      </c>
      <c r="C46" s="7">
        <v>0.55833109837403427</v>
      </c>
    </row>
    <row r="47" spans="1:3" x14ac:dyDescent="0.55000000000000004">
      <c r="A47" s="10">
        <v>42047</v>
      </c>
      <c r="B47" s="7">
        <v>7</v>
      </c>
      <c r="C47" s="7">
        <v>0.60527988781227826</v>
      </c>
    </row>
    <row r="48" spans="1:3" x14ac:dyDescent="0.55000000000000004">
      <c r="A48" s="10">
        <v>42048</v>
      </c>
      <c r="B48" s="7">
        <v>5</v>
      </c>
      <c r="C48" s="7">
        <v>0.65749653083349691</v>
      </c>
    </row>
    <row r="49" spans="1:3" x14ac:dyDescent="0.55000000000000004">
      <c r="A49" s="10">
        <v>42049</v>
      </c>
      <c r="B49" s="7">
        <v>4.9000000000000004</v>
      </c>
      <c r="C49" s="7">
        <v>0.56789754362461087</v>
      </c>
    </row>
    <row r="50" spans="1:3" x14ac:dyDescent="0.55000000000000004">
      <c r="A50" s="10">
        <v>42050</v>
      </c>
      <c r="B50" s="7">
        <v>5.5</v>
      </c>
      <c r="C50" s="7">
        <v>0.55046019259513634</v>
      </c>
    </row>
    <row r="51" spans="1:3" x14ac:dyDescent="0.55000000000000004">
      <c r="A51" s="10">
        <v>42051</v>
      </c>
      <c r="B51" s="7">
        <v>7</v>
      </c>
      <c r="C51" s="7">
        <v>0.54953307901335979</v>
      </c>
    </row>
    <row r="52" spans="1:3" x14ac:dyDescent="0.55000000000000004">
      <c r="A52" s="10">
        <v>42052</v>
      </c>
      <c r="B52" s="7">
        <v>3.9</v>
      </c>
      <c r="C52" s="7">
        <v>0.61573526962177072</v>
      </c>
    </row>
    <row r="53" spans="1:3" x14ac:dyDescent="0.55000000000000004">
      <c r="A53" s="10">
        <v>42053</v>
      </c>
      <c r="B53" s="7">
        <v>3.3</v>
      </c>
      <c r="C53" s="7">
        <v>0.54677785181262983</v>
      </c>
    </row>
    <row r="54" spans="1:3" x14ac:dyDescent="0.55000000000000004">
      <c r="A54" s="10">
        <v>42054</v>
      </c>
      <c r="B54" s="7">
        <v>6.2</v>
      </c>
      <c r="C54" s="7">
        <v>0.570527730140308</v>
      </c>
    </row>
    <row r="55" spans="1:3" x14ac:dyDescent="0.55000000000000004">
      <c r="A55" s="10">
        <v>42055</v>
      </c>
      <c r="B55" s="7">
        <v>6.3</v>
      </c>
      <c r="C55" s="7">
        <v>0.62082758208738131</v>
      </c>
    </row>
    <row r="56" spans="1:3" x14ac:dyDescent="0.55000000000000004">
      <c r="A56" s="10">
        <v>42056</v>
      </c>
      <c r="B56" s="7">
        <v>6.2</v>
      </c>
      <c r="C56" s="7">
        <v>0.67462616304184897</v>
      </c>
    </row>
    <row r="57" spans="1:3" x14ac:dyDescent="0.55000000000000004">
      <c r="A57" s="10">
        <v>42057</v>
      </c>
      <c r="B57" s="7">
        <v>6.3</v>
      </c>
      <c r="C57" s="7">
        <v>0.60562939460915521</v>
      </c>
    </row>
    <row r="58" spans="1:3" x14ac:dyDescent="0.55000000000000004">
      <c r="A58" s="10">
        <v>42058</v>
      </c>
      <c r="B58" s="7">
        <v>10.7</v>
      </c>
      <c r="C58" s="7">
        <v>0.61130133190911407</v>
      </c>
    </row>
    <row r="59" spans="1:3" x14ac:dyDescent="0.55000000000000004">
      <c r="A59" s="10">
        <v>42059</v>
      </c>
      <c r="B59" s="7">
        <v>9.6999999999999993</v>
      </c>
      <c r="C59" s="7">
        <v>0.6561393597150188</v>
      </c>
    </row>
    <row r="60" spans="1:3" x14ac:dyDescent="0.55000000000000004">
      <c r="A60" s="10">
        <v>42060</v>
      </c>
      <c r="B60" s="7">
        <v>9.1999999999999993</v>
      </c>
      <c r="C60" s="7">
        <v>0.63057798200395199</v>
      </c>
    </row>
    <row r="61" spans="1:3" x14ac:dyDescent="0.55000000000000004">
      <c r="A61" s="10">
        <v>42061</v>
      </c>
      <c r="B61" s="7">
        <v>6.6</v>
      </c>
      <c r="C61" s="7">
        <v>0.60920450649432978</v>
      </c>
    </row>
    <row r="62" spans="1:3" x14ac:dyDescent="0.55000000000000004">
      <c r="A62" s="10">
        <v>42062</v>
      </c>
      <c r="B62" s="7">
        <v>8.1999999999999993</v>
      </c>
      <c r="C62" s="7">
        <v>0.58231980019603879</v>
      </c>
    </row>
    <row r="63" spans="1:3" x14ac:dyDescent="0.55000000000000004">
      <c r="A63" s="10">
        <v>42063</v>
      </c>
      <c r="B63" s="7">
        <v>7.4</v>
      </c>
      <c r="C63" s="7">
        <v>0.55638766188884914</v>
      </c>
    </row>
    <row r="64" spans="1:3" x14ac:dyDescent="0.55000000000000004">
      <c r="A64" s="10">
        <v>42064</v>
      </c>
      <c r="B64" s="7">
        <v>6.9</v>
      </c>
      <c r="C64" s="7">
        <v>0.5693189279981018</v>
      </c>
    </row>
    <row r="65" spans="1:3" x14ac:dyDescent="0.55000000000000004">
      <c r="A65" s="10">
        <v>42065</v>
      </c>
      <c r="B65" s="7">
        <v>9.3000000000000007</v>
      </c>
      <c r="C65" s="7">
        <v>0.55293055660306367</v>
      </c>
    </row>
    <row r="66" spans="1:3" x14ac:dyDescent="0.55000000000000004">
      <c r="A66" s="10">
        <v>42066</v>
      </c>
      <c r="B66" s="7">
        <v>5.6</v>
      </c>
      <c r="C66" s="7">
        <v>0.59420328499296005</v>
      </c>
    </row>
    <row r="67" spans="1:3" x14ac:dyDescent="0.55000000000000004">
      <c r="A67" s="10">
        <v>42067</v>
      </c>
      <c r="B67" s="7">
        <v>9.6</v>
      </c>
      <c r="C67" s="7">
        <v>0.53096686958786599</v>
      </c>
    </row>
    <row r="68" spans="1:3" x14ac:dyDescent="0.55000000000000004">
      <c r="A68" s="10">
        <v>42068</v>
      </c>
      <c r="B68" s="7">
        <v>9.3000000000000007</v>
      </c>
      <c r="C68" s="7">
        <v>0.7029379905924581</v>
      </c>
    </row>
    <row r="69" spans="1:3" x14ac:dyDescent="0.55000000000000004">
      <c r="A69" s="10">
        <v>42069</v>
      </c>
      <c r="B69" s="7">
        <v>7.3</v>
      </c>
      <c r="C69" s="7">
        <v>0.62349102783290478</v>
      </c>
    </row>
    <row r="70" spans="1:3" x14ac:dyDescent="0.55000000000000004">
      <c r="A70" s="10">
        <v>42070</v>
      </c>
      <c r="B70" s="7">
        <v>6</v>
      </c>
      <c r="C70" s="7">
        <v>0.54745374824318838</v>
      </c>
    </row>
    <row r="71" spans="1:3" x14ac:dyDescent="0.55000000000000004">
      <c r="A71" s="10">
        <v>42071</v>
      </c>
      <c r="B71" s="7">
        <v>8.1999999999999993</v>
      </c>
      <c r="C71" s="7">
        <v>0.58614722198805724</v>
      </c>
    </row>
    <row r="72" spans="1:3" x14ac:dyDescent="0.55000000000000004">
      <c r="A72" s="10">
        <v>42072</v>
      </c>
      <c r="B72" s="7">
        <v>9</v>
      </c>
      <c r="C72" s="7">
        <v>0.58008508536916892</v>
      </c>
    </row>
    <row r="73" spans="1:3" x14ac:dyDescent="0.55000000000000004">
      <c r="A73" s="10">
        <v>42073</v>
      </c>
      <c r="B73" s="7">
        <v>7.7</v>
      </c>
      <c r="C73" s="7">
        <v>0.60329058512917122</v>
      </c>
    </row>
    <row r="74" spans="1:3" x14ac:dyDescent="0.55000000000000004">
      <c r="A74" s="10">
        <v>42074</v>
      </c>
      <c r="B74" s="7">
        <v>6.2</v>
      </c>
      <c r="C74" s="7">
        <v>0.58497831357388863</v>
      </c>
    </row>
    <row r="75" spans="1:3" x14ac:dyDescent="0.55000000000000004">
      <c r="A75" s="10">
        <v>42075</v>
      </c>
      <c r="B75" s="7">
        <v>8.6</v>
      </c>
      <c r="C75" s="7">
        <v>0.74401344703650618</v>
      </c>
    </row>
    <row r="76" spans="1:3" x14ac:dyDescent="0.55000000000000004">
      <c r="A76" s="10">
        <v>42076</v>
      </c>
      <c r="B76" s="7">
        <v>8.9</v>
      </c>
      <c r="C76" s="7">
        <v>0.68369044181887462</v>
      </c>
    </row>
    <row r="77" spans="1:3" x14ac:dyDescent="0.55000000000000004">
      <c r="A77" s="10">
        <v>42077</v>
      </c>
      <c r="B77" s="7">
        <v>8.9</v>
      </c>
      <c r="C77" s="7">
        <v>0.7531332940362514</v>
      </c>
    </row>
    <row r="78" spans="1:3" x14ac:dyDescent="0.55000000000000004">
      <c r="A78" s="10">
        <v>42078</v>
      </c>
      <c r="B78" s="7">
        <v>8.4</v>
      </c>
      <c r="C78" s="7">
        <v>0.65498629159107702</v>
      </c>
    </row>
    <row r="79" spans="1:3" x14ac:dyDescent="0.55000000000000004">
      <c r="A79" s="10">
        <v>42079</v>
      </c>
      <c r="B79" s="7">
        <v>11.1</v>
      </c>
      <c r="C79" s="7">
        <v>0.67622546931529925</v>
      </c>
    </row>
    <row r="80" spans="1:3" x14ac:dyDescent="0.55000000000000004">
      <c r="A80" s="10">
        <v>42080</v>
      </c>
      <c r="B80" s="7">
        <v>14.5</v>
      </c>
      <c r="C80" s="7">
        <v>0.77894498209825846</v>
      </c>
    </row>
    <row r="81" spans="1:3" x14ac:dyDescent="0.55000000000000004">
      <c r="A81" s="10">
        <v>42081</v>
      </c>
      <c r="B81" s="7">
        <v>14.8</v>
      </c>
      <c r="C81" s="7">
        <v>0.81618570976310167</v>
      </c>
    </row>
    <row r="82" spans="1:3" x14ac:dyDescent="0.55000000000000004">
      <c r="A82" s="10">
        <v>42082</v>
      </c>
      <c r="B82" s="7">
        <v>11.9</v>
      </c>
      <c r="C82" s="7">
        <v>0.81804108336437464</v>
      </c>
    </row>
    <row r="83" spans="1:3" x14ac:dyDescent="0.55000000000000004">
      <c r="A83" s="10">
        <v>42083</v>
      </c>
      <c r="B83" s="7">
        <v>11.8</v>
      </c>
      <c r="C83" s="7">
        <v>0.72223285855120611</v>
      </c>
    </row>
    <row r="84" spans="1:3" x14ac:dyDescent="0.55000000000000004">
      <c r="A84" s="10">
        <v>42084</v>
      </c>
      <c r="B84" s="7">
        <v>10.5</v>
      </c>
      <c r="C84" s="7">
        <v>0.67002189147090441</v>
      </c>
    </row>
    <row r="85" spans="1:3" x14ac:dyDescent="0.55000000000000004">
      <c r="A85" s="10">
        <v>42085</v>
      </c>
      <c r="B85" s="7">
        <v>12.9</v>
      </c>
      <c r="C85" s="7">
        <v>0.68184623272963896</v>
      </c>
    </row>
    <row r="86" spans="1:3" x14ac:dyDescent="0.55000000000000004">
      <c r="A86" s="10">
        <v>42086</v>
      </c>
      <c r="B86" s="7">
        <v>10.7</v>
      </c>
      <c r="C86" s="7">
        <v>0.68241559895196247</v>
      </c>
    </row>
    <row r="87" spans="1:3" x14ac:dyDescent="0.55000000000000004">
      <c r="A87" s="10">
        <v>42087</v>
      </c>
      <c r="B87" s="7">
        <v>8.1999999999999993</v>
      </c>
      <c r="C87" s="7">
        <v>0.72193749466737867</v>
      </c>
    </row>
    <row r="88" spans="1:3" x14ac:dyDescent="0.55000000000000004">
      <c r="A88" s="10">
        <v>42088</v>
      </c>
      <c r="B88" s="7">
        <v>8.1</v>
      </c>
      <c r="C88" s="7">
        <v>0.69414047073710627</v>
      </c>
    </row>
    <row r="89" spans="1:3" x14ac:dyDescent="0.55000000000000004">
      <c r="A89" s="10">
        <v>42089</v>
      </c>
      <c r="B89" s="7">
        <v>9.5</v>
      </c>
      <c r="C89" s="7">
        <v>0.79083322287499958</v>
      </c>
    </row>
    <row r="90" spans="1:3" x14ac:dyDescent="0.55000000000000004">
      <c r="A90" s="10">
        <v>42090</v>
      </c>
      <c r="B90" s="7">
        <v>12.3</v>
      </c>
      <c r="C90" s="7">
        <v>0.78516038757135187</v>
      </c>
    </row>
    <row r="91" spans="1:3" x14ac:dyDescent="0.55000000000000004">
      <c r="A91" s="10">
        <v>42091</v>
      </c>
      <c r="B91" s="7">
        <v>14.1</v>
      </c>
      <c r="C91" s="7">
        <v>0.86441829390450142</v>
      </c>
    </row>
    <row r="92" spans="1:3" x14ac:dyDescent="0.55000000000000004">
      <c r="A92" s="10">
        <v>42092</v>
      </c>
      <c r="B92" s="7">
        <v>14.6</v>
      </c>
      <c r="C92" s="7">
        <v>0.89748738204461842</v>
      </c>
    </row>
    <row r="93" spans="1:3" x14ac:dyDescent="0.55000000000000004">
      <c r="A93" s="10">
        <v>42093</v>
      </c>
      <c r="B93" s="7">
        <v>16.2</v>
      </c>
      <c r="C93" s="7">
        <v>0.88627461441586064</v>
      </c>
    </row>
    <row r="94" spans="1:3" x14ac:dyDescent="0.55000000000000004">
      <c r="A94" s="10">
        <v>42094</v>
      </c>
      <c r="B94" s="7">
        <v>16.7</v>
      </c>
      <c r="C94" s="7">
        <v>0.85538105447736157</v>
      </c>
    </row>
    <row r="95" spans="1:3" x14ac:dyDescent="0.55000000000000004">
      <c r="A95" s="10">
        <v>42095</v>
      </c>
      <c r="B95" s="7">
        <v>13.9</v>
      </c>
      <c r="C95" s="7">
        <v>0.92085928422813856</v>
      </c>
    </row>
    <row r="96" spans="1:3" x14ac:dyDescent="0.55000000000000004">
      <c r="A96" s="10">
        <v>42096</v>
      </c>
      <c r="B96" s="7">
        <v>11.6</v>
      </c>
      <c r="C96" s="7">
        <v>0.76300959527056633</v>
      </c>
    </row>
    <row r="97" spans="1:3" x14ac:dyDescent="0.55000000000000004">
      <c r="A97" s="10">
        <v>42097</v>
      </c>
      <c r="B97" s="7">
        <v>17.3</v>
      </c>
      <c r="C97" s="7">
        <v>0.67376202368415194</v>
      </c>
    </row>
    <row r="98" spans="1:3" x14ac:dyDescent="0.55000000000000004">
      <c r="A98" s="10">
        <v>42098</v>
      </c>
      <c r="B98" s="7">
        <v>13.2</v>
      </c>
      <c r="C98" s="7">
        <v>0.69691997527947358</v>
      </c>
    </row>
    <row r="99" spans="1:3" x14ac:dyDescent="0.55000000000000004">
      <c r="A99" s="10">
        <v>42099</v>
      </c>
      <c r="B99" s="7">
        <v>10.3</v>
      </c>
      <c r="C99" s="7">
        <v>0.60110170477982394</v>
      </c>
    </row>
    <row r="100" spans="1:3" x14ac:dyDescent="0.55000000000000004">
      <c r="A100" s="10">
        <v>42100</v>
      </c>
      <c r="B100" s="7">
        <v>16.2</v>
      </c>
      <c r="C100" s="7">
        <v>0.61651498221936241</v>
      </c>
    </row>
    <row r="101" spans="1:3" x14ac:dyDescent="0.55000000000000004">
      <c r="A101" s="10">
        <v>42101</v>
      </c>
      <c r="B101" s="7">
        <v>10</v>
      </c>
      <c r="C101" s="7">
        <v>0.68136095024780807</v>
      </c>
    </row>
    <row r="102" spans="1:3" x14ac:dyDescent="0.55000000000000004">
      <c r="A102" s="10">
        <v>42102</v>
      </c>
      <c r="B102" s="7">
        <v>4.0999999999999996</v>
      </c>
      <c r="C102" s="7">
        <v>0.56768909997422912</v>
      </c>
    </row>
    <row r="103" spans="1:3" x14ac:dyDescent="0.55000000000000004">
      <c r="A103" s="10">
        <v>42103</v>
      </c>
      <c r="B103" s="7">
        <v>7.4</v>
      </c>
      <c r="C103" s="7">
        <v>0.55882365329835593</v>
      </c>
    </row>
    <row r="104" spans="1:3" x14ac:dyDescent="0.55000000000000004">
      <c r="A104" s="10">
        <v>42104</v>
      </c>
      <c r="B104" s="7">
        <v>8.3000000000000007</v>
      </c>
      <c r="C104" s="7">
        <v>0.5294107626022847</v>
      </c>
    </row>
    <row r="105" spans="1:3" x14ac:dyDescent="0.55000000000000004">
      <c r="A105" s="10">
        <v>42105</v>
      </c>
      <c r="B105" s="7">
        <v>11.5</v>
      </c>
      <c r="C105" s="7">
        <v>0.56828583071468297</v>
      </c>
    </row>
    <row r="106" spans="1:3" x14ac:dyDescent="0.55000000000000004">
      <c r="A106" s="10">
        <v>42106</v>
      </c>
      <c r="B106" s="7">
        <v>12.9</v>
      </c>
      <c r="C106" s="7">
        <v>0.61371930547406661</v>
      </c>
    </row>
    <row r="107" spans="1:3" x14ac:dyDescent="0.55000000000000004">
      <c r="A107" s="10">
        <v>42107</v>
      </c>
      <c r="B107" s="7">
        <v>9.6999999999999993</v>
      </c>
      <c r="C107" s="7">
        <v>0.58675880768957189</v>
      </c>
    </row>
    <row r="108" spans="1:3" x14ac:dyDescent="0.55000000000000004">
      <c r="A108" s="10">
        <v>42108</v>
      </c>
      <c r="B108" s="7">
        <v>12.1</v>
      </c>
      <c r="C108" s="7">
        <v>0.60083961309741685</v>
      </c>
    </row>
    <row r="109" spans="1:3" x14ac:dyDescent="0.55000000000000004">
      <c r="A109" s="10">
        <v>42109</v>
      </c>
      <c r="B109" s="7">
        <v>15.4</v>
      </c>
      <c r="C109" s="7">
        <v>0.68142286253629569</v>
      </c>
    </row>
    <row r="110" spans="1:3" x14ac:dyDescent="0.55000000000000004">
      <c r="A110" s="10">
        <v>42110</v>
      </c>
      <c r="B110" s="7">
        <v>15.7</v>
      </c>
      <c r="C110" s="7">
        <v>0.83605761552428326</v>
      </c>
    </row>
    <row r="111" spans="1:3" x14ac:dyDescent="0.55000000000000004">
      <c r="A111" s="10">
        <v>42111</v>
      </c>
      <c r="B111" s="7">
        <v>16.399999999999999</v>
      </c>
      <c r="C111" s="7">
        <v>0.87063930635659703</v>
      </c>
    </row>
    <row r="112" spans="1:3" x14ac:dyDescent="0.55000000000000004">
      <c r="A112" s="10">
        <v>42112</v>
      </c>
      <c r="B112" s="7">
        <v>14</v>
      </c>
      <c r="C112" s="7">
        <v>0.76049510802998421</v>
      </c>
    </row>
    <row r="113" spans="1:3" x14ac:dyDescent="0.55000000000000004">
      <c r="A113" s="10">
        <v>42113</v>
      </c>
      <c r="B113" s="7">
        <v>14.3</v>
      </c>
      <c r="C113" s="7">
        <v>0.75710670761850485</v>
      </c>
    </row>
    <row r="114" spans="1:3" x14ac:dyDescent="0.55000000000000004">
      <c r="A114" s="10">
        <v>42114</v>
      </c>
      <c r="B114" s="7">
        <v>18.399999999999999</v>
      </c>
      <c r="C114" s="7">
        <v>0.75533653960119107</v>
      </c>
    </row>
    <row r="115" spans="1:3" x14ac:dyDescent="0.55000000000000004">
      <c r="A115" s="10">
        <v>42115</v>
      </c>
      <c r="B115" s="7">
        <v>17.5</v>
      </c>
      <c r="C115" s="7">
        <v>0.8475493798250664</v>
      </c>
    </row>
    <row r="116" spans="1:3" x14ac:dyDescent="0.55000000000000004">
      <c r="A116" s="10">
        <v>42116</v>
      </c>
      <c r="B116" s="7">
        <v>15.7</v>
      </c>
      <c r="C116" s="7">
        <v>0.88563004829273495</v>
      </c>
    </row>
    <row r="117" spans="1:3" x14ac:dyDescent="0.55000000000000004">
      <c r="A117" s="10">
        <v>42117</v>
      </c>
      <c r="B117" s="7">
        <v>18</v>
      </c>
      <c r="C117" s="7">
        <v>0.99391781223717135</v>
      </c>
    </row>
    <row r="118" spans="1:3" x14ac:dyDescent="0.55000000000000004">
      <c r="A118" s="10">
        <v>42118</v>
      </c>
      <c r="B118" s="7">
        <v>18.3</v>
      </c>
      <c r="C118" s="7">
        <v>1.1096993022992077</v>
      </c>
    </row>
    <row r="119" spans="1:3" x14ac:dyDescent="0.55000000000000004">
      <c r="A119" s="10">
        <v>42119</v>
      </c>
      <c r="B119" s="7">
        <v>17.2</v>
      </c>
      <c r="C119" s="7">
        <v>1.0516947818430757</v>
      </c>
    </row>
    <row r="120" spans="1:3" x14ac:dyDescent="0.55000000000000004">
      <c r="A120" s="10">
        <v>42120</v>
      </c>
      <c r="B120" s="7">
        <v>17.8</v>
      </c>
      <c r="C120" s="7">
        <v>1.1135696303801301</v>
      </c>
    </row>
    <row r="121" spans="1:3" x14ac:dyDescent="0.55000000000000004">
      <c r="A121" s="10">
        <v>42121</v>
      </c>
      <c r="B121" s="7">
        <v>19.3</v>
      </c>
      <c r="C121" s="7">
        <v>1.1440189939761887</v>
      </c>
    </row>
    <row r="122" spans="1:3" x14ac:dyDescent="0.55000000000000004">
      <c r="A122" s="10">
        <v>42122</v>
      </c>
      <c r="B122" s="7">
        <v>20.8</v>
      </c>
      <c r="C122" s="7">
        <v>1.2629435335637929</v>
      </c>
    </row>
    <row r="123" spans="1:3" x14ac:dyDescent="0.55000000000000004">
      <c r="A123" s="10">
        <v>42123</v>
      </c>
      <c r="B123" s="7">
        <v>19.399999999999999</v>
      </c>
      <c r="C123" s="7">
        <v>1.2299384019601625</v>
      </c>
    </row>
    <row r="124" spans="1:3" x14ac:dyDescent="0.55000000000000004">
      <c r="A124" s="10">
        <v>42124</v>
      </c>
      <c r="B124" s="7">
        <v>19</v>
      </c>
      <c r="C124" s="7">
        <v>1.0571888759664188</v>
      </c>
    </row>
    <row r="125" spans="1:3" x14ac:dyDescent="0.55000000000000004">
      <c r="A125" s="10">
        <v>42125</v>
      </c>
      <c r="B125" s="7">
        <v>20.5</v>
      </c>
      <c r="C125" s="7">
        <v>1.1662058061024856</v>
      </c>
    </row>
    <row r="126" spans="1:3" x14ac:dyDescent="0.55000000000000004">
      <c r="A126" s="10">
        <v>42126</v>
      </c>
      <c r="B126" s="7">
        <v>21</v>
      </c>
      <c r="C126" s="7">
        <v>1.2619912143931131</v>
      </c>
    </row>
    <row r="127" spans="1:3" x14ac:dyDescent="0.55000000000000004">
      <c r="A127" s="10">
        <v>42127</v>
      </c>
      <c r="B127" s="7">
        <v>21.2</v>
      </c>
      <c r="C127" s="7">
        <v>1.1910543967780995</v>
      </c>
    </row>
    <row r="128" spans="1:3" x14ac:dyDescent="0.55000000000000004">
      <c r="A128" s="10">
        <v>42128</v>
      </c>
      <c r="B128" s="7">
        <v>21.6</v>
      </c>
      <c r="C128" s="7">
        <v>1.1581367475184543</v>
      </c>
    </row>
    <row r="129" spans="1:3" x14ac:dyDescent="0.55000000000000004">
      <c r="A129" s="10">
        <v>42129</v>
      </c>
      <c r="B129" s="7">
        <v>18.3</v>
      </c>
      <c r="C129" s="7">
        <v>0.97441047993769814</v>
      </c>
    </row>
    <row r="130" spans="1:3" x14ac:dyDescent="0.55000000000000004">
      <c r="A130" s="10">
        <v>42130</v>
      </c>
      <c r="B130" s="7">
        <v>18.2</v>
      </c>
      <c r="C130" s="7">
        <v>0.93834305868620016</v>
      </c>
    </row>
    <row r="131" spans="1:3" x14ac:dyDescent="0.55000000000000004">
      <c r="A131" s="10">
        <v>42131</v>
      </c>
      <c r="B131" s="7">
        <v>19.100000000000001</v>
      </c>
      <c r="C131" s="7">
        <v>1.0048114621581508</v>
      </c>
    </row>
    <row r="132" spans="1:3" x14ac:dyDescent="0.55000000000000004">
      <c r="A132" s="10">
        <v>42132</v>
      </c>
      <c r="B132" s="7">
        <v>20.7</v>
      </c>
      <c r="C132" s="7">
        <v>0.99682225228616161</v>
      </c>
    </row>
    <row r="133" spans="1:3" x14ac:dyDescent="0.55000000000000004">
      <c r="A133" s="10">
        <v>42133</v>
      </c>
      <c r="B133" s="7">
        <v>18.7</v>
      </c>
      <c r="C133" s="7">
        <v>1.1424296458030438</v>
      </c>
    </row>
    <row r="134" spans="1:3" x14ac:dyDescent="0.55000000000000004">
      <c r="A134" s="10">
        <v>42134</v>
      </c>
      <c r="B134" s="7">
        <v>19.7</v>
      </c>
      <c r="C134" s="7">
        <v>1.0392447484394594</v>
      </c>
    </row>
    <row r="135" spans="1:3" x14ac:dyDescent="0.55000000000000004">
      <c r="A135" s="10">
        <v>42135</v>
      </c>
      <c r="B135" s="7">
        <v>17.2</v>
      </c>
      <c r="C135" s="7">
        <v>1.0615641494822257</v>
      </c>
    </row>
    <row r="136" spans="1:3" x14ac:dyDescent="0.55000000000000004">
      <c r="A136" s="10">
        <v>42136</v>
      </c>
      <c r="B136" s="7">
        <v>19.600000000000001</v>
      </c>
      <c r="C136" s="7">
        <v>1.1645666314019021</v>
      </c>
    </row>
    <row r="137" spans="1:3" x14ac:dyDescent="0.55000000000000004">
      <c r="A137" s="10">
        <v>42137</v>
      </c>
      <c r="B137" s="7">
        <v>22.5</v>
      </c>
      <c r="C137" s="7">
        <v>1.1788387873966748</v>
      </c>
    </row>
    <row r="138" spans="1:3" x14ac:dyDescent="0.55000000000000004">
      <c r="A138" s="10">
        <v>42138</v>
      </c>
      <c r="B138" s="7">
        <v>23.1</v>
      </c>
      <c r="C138" s="7">
        <v>1.4215888396882896</v>
      </c>
    </row>
    <row r="139" spans="1:3" x14ac:dyDescent="0.55000000000000004">
      <c r="A139" s="10">
        <v>42139</v>
      </c>
      <c r="B139" s="7">
        <v>22.7</v>
      </c>
      <c r="C139" s="7">
        <v>1.3763193755881966</v>
      </c>
    </row>
    <row r="140" spans="1:3" x14ac:dyDescent="0.55000000000000004">
      <c r="A140" s="10">
        <v>42140</v>
      </c>
      <c r="B140" s="7">
        <v>20.9</v>
      </c>
      <c r="C140" s="7">
        <v>1.3729744447961554</v>
      </c>
    </row>
    <row r="141" spans="1:3" x14ac:dyDescent="0.55000000000000004">
      <c r="A141" s="10">
        <v>42141</v>
      </c>
      <c r="B141" s="7">
        <v>22.2</v>
      </c>
      <c r="C141" s="7">
        <v>1.2276926891216708</v>
      </c>
    </row>
    <row r="142" spans="1:3" x14ac:dyDescent="0.55000000000000004">
      <c r="A142" s="10">
        <v>42142</v>
      </c>
      <c r="B142" s="7">
        <v>21.5</v>
      </c>
      <c r="C142" s="7">
        <v>1.2567614122993955</v>
      </c>
    </row>
    <row r="143" spans="1:3" x14ac:dyDescent="0.55000000000000004">
      <c r="A143" s="10">
        <v>42143</v>
      </c>
      <c r="B143" s="7">
        <v>20.2</v>
      </c>
      <c r="C143" s="7">
        <v>1.1688503412689657</v>
      </c>
    </row>
    <row r="144" spans="1:3" x14ac:dyDescent="0.55000000000000004">
      <c r="A144" s="10">
        <v>42144</v>
      </c>
      <c r="B144" s="7">
        <v>22.2</v>
      </c>
      <c r="C144" s="7">
        <v>1.2450146264271347</v>
      </c>
    </row>
    <row r="145" spans="1:3" x14ac:dyDescent="0.55000000000000004">
      <c r="A145" s="10">
        <v>42145</v>
      </c>
      <c r="B145" s="7">
        <v>19.5</v>
      </c>
      <c r="C145" s="7">
        <v>1.4654808587429746</v>
      </c>
    </row>
    <row r="146" spans="1:3" x14ac:dyDescent="0.55000000000000004">
      <c r="A146" s="10">
        <v>42146</v>
      </c>
      <c r="B146" s="7">
        <v>20.5</v>
      </c>
      <c r="C146" s="7">
        <v>1.548521073297404</v>
      </c>
    </row>
    <row r="147" spans="1:3" x14ac:dyDescent="0.55000000000000004">
      <c r="A147" s="10">
        <v>42147</v>
      </c>
      <c r="B147" s="7">
        <v>21.6</v>
      </c>
      <c r="C147" s="7">
        <v>1.430679091706591</v>
      </c>
    </row>
    <row r="148" spans="1:3" x14ac:dyDescent="0.55000000000000004">
      <c r="A148" s="10">
        <v>42148</v>
      </c>
      <c r="B148" s="7">
        <v>21</v>
      </c>
      <c r="C148" s="7">
        <v>1.330567914598453</v>
      </c>
    </row>
    <row r="149" spans="1:3" x14ac:dyDescent="0.55000000000000004">
      <c r="A149" s="10">
        <v>42149</v>
      </c>
      <c r="B149" s="7">
        <v>21.3</v>
      </c>
      <c r="C149" s="7">
        <v>1.3147445649157696</v>
      </c>
    </row>
    <row r="150" spans="1:3" x14ac:dyDescent="0.55000000000000004">
      <c r="A150" s="10">
        <v>42150</v>
      </c>
      <c r="B150" s="7">
        <v>23.3</v>
      </c>
      <c r="C150" s="7">
        <v>1.5352437947995048</v>
      </c>
    </row>
    <row r="151" spans="1:3" x14ac:dyDescent="0.55000000000000004">
      <c r="A151" s="10">
        <v>42151</v>
      </c>
      <c r="B151" s="7">
        <v>23.9</v>
      </c>
      <c r="C151" s="7">
        <v>1.7507331071198509</v>
      </c>
    </row>
    <row r="152" spans="1:3" x14ac:dyDescent="0.55000000000000004">
      <c r="A152" s="10">
        <v>42152</v>
      </c>
      <c r="B152" s="7">
        <v>22.1</v>
      </c>
      <c r="C152" s="7">
        <v>1.8025849521930155</v>
      </c>
    </row>
    <row r="153" spans="1:3" x14ac:dyDescent="0.55000000000000004">
      <c r="A153" s="10">
        <v>42153</v>
      </c>
      <c r="B153" s="7">
        <v>20.7</v>
      </c>
      <c r="C153" s="7">
        <v>1.6423420063500309</v>
      </c>
    </row>
    <row r="154" spans="1:3" x14ac:dyDescent="0.55000000000000004">
      <c r="A154" s="10">
        <v>42154</v>
      </c>
      <c r="B154" s="7">
        <v>23.4</v>
      </c>
      <c r="C154" s="7">
        <v>1.5637711206351597</v>
      </c>
    </row>
    <row r="155" spans="1:3" x14ac:dyDescent="0.55000000000000004">
      <c r="A155" s="10">
        <v>42155</v>
      </c>
      <c r="B155" s="7">
        <v>25.7</v>
      </c>
      <c r="C155" s="7">
        <v>1.6903935655538873</v>
      </c>
    </row>
    <row r="156" spans="1:3" x14ac:dyDescent="0.55000000000000004">
      <c r="A156" s="10">
        <v>42156</v>
      </c>
      <c r="B156" s="7">
        <v>23.6</v>
      </c>
      <c r="C156" s="7">
        <v>1.6869312693830452</v>
      </c>
    </row>
    <row r="157" spans="1:3" x14ac:dyDescent="0.55000000000000004">
      <c r="A157" s="10">
        <v>42157</v>
      </c>
      <c r="B157" s="7">
        <v>23.5</v>
      </c>
      <c r="C157" s="7">
        <v>1.5988020522279338</v>
      </c>
    </row>
    <row r="158" spans="1:3" x14ac:dyDescent="0.55000000000000004">
      <c r="A158" s="10">
        <v>42158</v>
      </c>
      <c r="B158" s="7">
        <v>21.7</v>
      </c>
      <c r="C158" s="7">
        <v>1.4030363236960628</v>
      </c>
    </row>
    <row r="159" spans="1:3" x14ac:dyDescent="0.55000000000000004">
      <c r="A159" s="10">
        <v>42159</v>
      </c>
      <c r="B159" s="7">
        <v>23.1</v>
      </c>
      <c r="C159" s="7">
        <v>1.3299825428682788</v>
      </c>
    </row>
    <row r="160" spans="1:3" x14ac:dyDescent="0.55000000000000004">
      <c r="A160" s="10">
        <v>42160</v>
      </c>
      <c r="B160" s="7">
        <v>18.8</v>
      </c>
      <c r="C160" s="7">
        <v>1.3698966352112105</v>
      </c>
    </row>
    <row r="161" spans="1:3" x14ac:dyDescent="0.55000000000000004">
      <c r="A161" s="10">
        <v>42161</v>
      </c>
      <c r="B161" s="7">
        <v>18</v>
      </c>
      <c r="C161" s="7">
        <v>1.1850274480589948</v>
      </c>
    </row>
    <row r="162" spans="1:3" x14ac:dyDescent="0.55000000000000004">
      <c r="A162" s="10">
        <v>42162</v>
      </c>
      <c r="B162" s="7">
        <v>20.8</v>
      </c>
      <c r="C162" s="7">
        <v>1.1700931160989758</v>
      </c>
    </row>
    <row r="163" spans="1:3" x14ac:dyDescent="0.55000000000000004">
      <c r="A163" s="10">
        <v>42163</v>
      </c>
      <c r="B163" s="7">
        <v>21</v>
      </c>
      <c r="C163" s="7">
        <v>1.1737859624533244</v>
      </c>
    </row>
    <row r="164" spans="1:3" x14ac:dyDescent="0.55000000000000004">
      <c r="A164" s="10">
        <v>42164</v>
      </c>
      <c r="B164" s="7">
        <v>19.5</v>
      </c>
      <c r="C164" s="7">
        <v>1.2243715219156346</v>
      </c>
    </row>
    <row r="165" spans="1:3" x14ac:dyDescent="0.55000000000000004">
      <c r="A165" s="10">
        <v>42165</v>
      </c>
      <c r="B165" s="7">
        <v>22.6</v>
      </c>
      <c r="C165" s="7">
        <v>1.2700683912810657</v>
      </c>
    </row>
    <row r="166" spans="1:3" x14ac:dyDescent="0.55000000000000004">
      <c r="A166" s="10">
        <v>42166</v>
      </c>
      <c r="B166" s="7">
        <v>23</v>
      </c>
      <c r="C166" s="7">
        <v>1.4740570051873305</v>
      </c>
    </row>
    <row r="167" spans="1:3" x14ac:dyDescent="0.55000000000000004">
      <c r="A167" s="10">
        <v>42167</v>
      </c>
      <c r="B167" s="7">
        <v>21.4</v>
      </c>
      <c r="C167" s="7">
        <v>1.4128363573764295</v>
      </c>
    </row>
    <row r="168" spans="1:3" x14ac:dyDescent="0.55000000000000004">
      <c r="A168" s="10">
        <v>42168</v>
      </c>
      <c r="B168" s="7">
        <v>24</v>
      </c>
      <c r="C168" s="7">
        <v>1.5673360307356841</v>
      </c>
    </row>
    <row r="169" spans="1:3" x14ac:dyDescent="0.55000000000000004">
      <c r="A169" s="10">
        <v>42169</v>
      </c>
      <c r="B169" s="7">
        <v>22.5</v>
      </c>
      <c r="C169" s="7">
        <v>1.4863707885065958</v>
      </c>
    </row>
    <row r="170" spans="1:3" x14ac:dyDescent="0.55000000000000004">
      <c r="A170" s="10">
        <v>42170</v>
      </c>
      <c r="B170" s="7">
        <v>24.6</v>
      </c>
      <c r="C170" s="7">
        <v>1.5243132962689092</v>
      </c>
    </row>
    <row r="171" spans="1:3" x14ac:dyDescent="0.55000000000000004">
      <c r="A171" s="10">
        <v>42171</v>
      </c>
      <c r="B171" s="7">
        <v>23.3</v>
      </c>
      <c r="C171" s="7">
        <v>1.6548686921917735</v>
      </c>
    </row>
    <row r="172" spans="1:3" x14ac:dyDescent="0.55000000000000004">
      <c r="A172" s="10">
        <v>42172</v>
      </c>
      <c r="B172" s="7">
        <v>21.6</v>
      </c>
      <c r="C172" s="7">
        <v>1.5519972425658797</v>
      </c>
    </row>
    <row r="173" spans="1:3" x14ac:dyDescent="0.55000000000000004">
      <c r="A173" s="10">
        <v>42173</v>
      </c>
      <c r="B173" s="7">
        <v>21.9</v>
      </c>
      <c r="C173" s="7">
        <v>1.4191123323417543</v>
      </c>
    </row>
    <row r="174" spans="1:3" x14ac:dyDescent="0.55000000000000004">
      <c r="A174" s="10">
        <v>42174</v>
      </c>
      <c r="B174" s="7">
        <v>19.100000000000001</v>
      </c>
      <c r="C174" s="7">
        <v>1.2124673926261449</v>
      </c>
    </row>
    <row r="175" spans="1:3" x14ac:dyDescent="0.55000000000000004">
      <c r="A175" s="10">
        <v>42175</v>
      </c>
      <c r="B175" s="7">
        <v>21.7</v>
      </c>
      <c r="C175" s="7">
        <v>1.1570424205846006</v>
      </c>
    </row>
    <row r="176" spans="1:3" x14ac:dyDescent="0.55000000000000004">
      <c r="A176" s="10">
        <v>42176</v>
      </c>
      <c r="B176" s="7">
        <v>20.6</v>
      </c>
      <c r="C176" s="7">
        <v>1.1966581781529504</v>
      </c>
    </row>
    <row r="177" spans="1:3" x14ac:dyDescent="0.55000000000000004">
      <c r="A177" s="10">
        <v>42177</v>
      </c>
      <c r="B177" s="7">
        <v>22.6</v>
      </c>
      <c r="C177" s="7">
        <v>1.1755343478233842</v>
      </c>
    </row>
    <row r="178" spans="1:3" x14ac:dyDescent="0.55000000000000004">
      <c r="A178" s="10">
        <v>42178</v>
      </c>
      <c r="B178" s="7">
        <v>23.4</v>
      </c>
      <c r="C178" s="7">
        <v>1.4200353091392868</v>
      </c>
    </row>
    <row r="179" spans="1:3" x14ac:dyDescent="0.55000000000000004">
      <c r="A179" s="10">
        <v>42179</v>
      </c>
      <c r="B179" s="7">
        <v>23.8</v>
      </c>
      <c r="C179" s="7">
        <v>1.5143963394349533</v>
      </c>
    </row>
    <row r="180" spans="1:3" x14ac:dyDescent="0.55000000000000004">
      <c r="A180" s="10">
        <v>42180</v>
      </c>
      <c r="B180" s="7">
        <v>24.3</v>
      </c>
      <c r="C180" s="7">
        <v>1.7387949595512397</v>
      </c>
    </row>
    <row r="181" spans="1:3" x14ac:dyDescent="0.55000000000000004">
      <c r="A181" s="10">
        <v>42181</v>
      </c>
      <c r="B181" s="7">
        <v>22.4</v>
      </c>
      <c r="C181" s="7">
        <v>1.5673605062994971</v>
      </c>
    </row>
    <row r="182" spans="1:3" x14ac:dyDescent="0.55000000000000004">
      <c r="A182" s="10">
        <v>42182</v>
      </c>
      <c r="B182" s="7">
        <v>22.6</v>
      </c>
      <c r="C182" s="7">
        <v>1.3204972696062827</v>
      </c>
    </row>
    <row r="183" spans="1:3" x14ac:dyDescent="0.55000000000000004">
      <c r="A183" s="10">
        <v>42183</v>
      </c>
      <c r="B183" s="7">
        <v>23.2</v>
      </c>
      <c r="C183" s="7">
        <v>1.3128976623322659</v>
      </c>
    </row>
    <row r="184" spans="1:3" x14ac:dyDescent="0.55000000000000004">
      <c r="A184" s="10">
        <v>42184</v>
      </c>
      <c r="B184" s="7">
        <v>21.6</v>
      </c>
      <c r="C184" s="7">
        <v>1.3248756553408798</v>
      </c>
    </row>
    <row r="185" spans="1:3" x14ac:dyDescent="0.55000000000000004">
      <c r="A185" s="10">
        <v>42185</v>
      </c>
      <c r="B185" s="7">
        <v>22.5</v>
      </c>
      <c r="C185" s="7">
        <v>1.272719275456925</v>
      </c>
    </row>
    <row r="186" spans="1:3" x14ac:dyDescent="0.55000000000000004">
      <c r="A186" s="10">
        <v>42186</v>
      </c>
      <c r="B186" s="7">
        <v>20.5</v>
      </c>
      <c r="C186" s="7">
        <v>0.98124638310232515</v>
      </c>
    </row>
    <row r="187" spans="1:3" x14ac:dyDescent="0.55000000000000004">
      <c r="A187" s="10">
        <v>42187</v>
      </c>
      <c r="B187" s="7">
        <v>22.5</v>
      </c>
      <c r="C187" s="7">
        <v>1.0504487956972866</v>
      </c>
    </row>
    <row r="188" spans="1:3" x14ac:dyDescent="0.55000000000000004">
      <c r="A188" s="10">
        <v>42188</v>
      </c>
      <c r="B188" s="7">
        <v>21.9</v>
      </c>
      <c r="C188" s="7">
        <v>0.9193422543302725</v>
      </c>
    </row>
    <row r="189" spans="1:3" x14ac:dyDescent="0.55000000000000004">
      <c r="A189" s="10">
        <v>42189</v>
      </c>
      <c r="B189" s="7">
        <v>22.5</v>
      </c>
      <c r="C189" s="7">
        <v>0.95707555425180291</v>
      </c>
    </row>
    <row r="190" spans="1:3" x14ac:dyDescent="0.55000000000000004">
      <c r="A190" s="10">
        <v>42190</v>
      </c>
      <c r="B190" s="7">
        <v>20.100000000000001</v>
      </c>
      <c r="C190" s="7">
        <v>0.75516445881645455</v>
      </c>
    </row>
    <row r="191" spans="1:3" x14ac:dyDescent="0.55000000000000004">
      <c r="A191" s="10">
        <v>42191</v>
      </c>
      <c r="B191" s="7">
        <v>19.8</v>
      </c>
      <c r="C191" s="7">
        <v>0.71016300102075935</v>
      </c>
    </row>
    <row r="192" spans="1:3" x14ac:dyDescent="0.55000000000000004">
      <c r="A192" s="10">
        <v>42192</v>
      </c>
      <c r="B192" s="7">
        <v>21.3</v>
      </c>
      <c r="C192" s="7">
        <v>0.94557502730612375</v>
      </c>
    </row>
    <row r="193" spans="1:3" x14ac:dyDescent="0.55000000000000004">
      <c r="A193" s="10">
        <v>42193</v>
      </c>
      <c r="B193" s="7">
        <v>22.4</v>
      </c>
      <c r="C193" s="7">
        <v>1.0214130545922928</v>
      </c>
    </row>
    <row r="194" spans="1:3" x14ac:dyDescent="0.55000000000000004">
      <c r="A194" s="10">
        <v>42194</v>
      </c>
      <c r="B194" s="7">
        <v>19.399999999999999</v>
      </c>
      <c r="C194" s="7">
        <v>0.94433491732637331</v>
      </c>
    </row>
    <row r="195" spans="1:3" x14ac:dyDescent="0.55000000000000004">
      <c r="A195" s="10">
        <v>42195</v>
      </c>
      <c r="B195" s="7">
        <v>23.2</v>
      </c>
      <c r="C195" s="7">
        <v>1.3287848601046426</v>
      </c>
    </row>
    <row r="196" spans="1:3" x14ac:dyDescent="0.55000000000000004">
      <c r="A196" s="10">
        <v>42196</v>
      </c>
      <c r="B196" s="7">
        <v>25.9</v>
      </c>
      <c r="C196" s="7">
        <v>2.2102372978969176</v>
      </c>
    </row>
    <row r="197" spans="1:3" x14ac:dyDescent="0.55000000000000004">
      <c r="A197" s="10">
        <v>42197</v>
      </c>
      <c r="B197" s="7">
        <v>27.2</v>
      </c>
      <c r="C197" s="7">
        <v>2.3043873481530364</v>
      </c>
    </row>
    <row r="198" spans="1:3" x14ac:dyDescent="0.55000000000000004">
      <c r="A198" s="10">
        <v>42198</v>
      </c>
      <c r="B198" s="7">
        <v>29.4</v>
      </c>
      <c r="C198" s="7">
        <v>2.1593582541973091</v>
      </c>
    </row>
    <row r="199" spans="1:3" x14ac:dyDescent="0.55000000000000004">
      <c r="A199" s="10">
        <v>42199</v>
      </c>
      <c r="B199" s="7">
        <v>29.9</v>
      </c>
      <c r="C199" s="7">
        <v>2.4061184039089674</v>
      </c>
    </row>
    <row r="200" spans="1:3" x14ac:dyDescent="0.55000000000000004">
      <c r="A200" s="10">
        <v>42200</v>
      </c>
      <c r="B200" s="7">
        <v>28.4</v>
      </c>
      <c r="C200" s="7">
        <v>2.3734479466538088</v>
      </c>
    </row>
    <row r="201" spans="1:3" x14ac:dyDescent="0.55000000000000004">
      <c r="A201" s="10">
        <v>42201</v>
      </c>
      <c r="B201" s="7">
        <v>26.4</v>
      </c>
      <c r="C201" s="7">
        <v>1.7332545371477077</v>
      </c>
    </row>
    <row r="202" spans="1:3" x14ac:dyDescent="0.55000000000000004">
      <c r="A202" s="10">
        <v>42202</v>
      </c>
      <c r="B202" s="7">
        <v>26.7</v>
      </c>
      <c r="C202" s="7">
        <v>1.6765163476841221</v>
      </c>
    </row>
    <row r="203" spans="1:3" x14ac:dyDescent="0.55000000000000004">
      <c r="A203" s="10">
        <v>42203</v>
      </c>
      <c r="B203" s="7">
        <v>27.2</v>
      </c>
      <c r="C203" s="7">
        <v>1.912959396158513</v>
      </c>
    </row>
    <row r="204" spans="1:3" x14ac:dyDescent="0.55000000000000004">
      <c r="A204" s="10">
        <v>42204</v>
      </c>
      <c r="B204" s="7">
        <v>29.4</v>
      </c>
      <c r="C204" s="7">
        <v>2.3766366064106359</v>
      </c>
    </row>
    <row r="205" spans="1:3" x14ac:dyDescent="0.55000000000000004">
      <c r="A205" s="10">
        <v>42205</v>
      </c>
      <c r="B205" s="7">
        <v>28.8</v>
      </c>
      <c r="C205" s="7">
        <v>2.5764581436451124</v>
      </c>
    </row>
    <row r="206" spans="1:3" x14ac:dyDescent="0.55000000000000004">
      <c r="A206" s="10">
        <v>42206</v>
      </c>
      <c r="B206" s="7">
        <v>29.4</v>
      </c>
      <c r="C206" s="7">
        <v>2.5826538756369875</v>
      </c>
    </row>
    <row r="207" spans="1:3" x14ac:dyDescent="0.55000000000000004">
      <c r="A207" s="10">
        <v>42207</v>
      </c>
      <c r="B207" s="7">
        <v>28.9</v>
      </c>
      <c r="C207" s="7">
        <v>2.3706181145638516</v>
      </c>
    </row>
    <row r="208" spans="1:3" x14ac:dyDescent="0.55000000000000004">
      <c r="A208" s="10">
        <v>42208</v>
      </c>
      <c r="B208" s="7">
        <v>27</v>
      </c>
      <c r="C208" s="7">
        <v>2.0571302411702921</v>
      </c>
    </row>
    <row r="209" spans="1:3" x14ac:dyDescent="0.55000000000000004">
      <c r="A209" s="10">
        <v>42209</v>
      </c>
      <c r="B209" s="7">
        <v>28.1</v>
      </c>
      <c r="C209" s="7">
        <v>2.3989839230339784</v>
      </c>
    </row>
    <row r="210" spans="1:3" x14ac:dyDescent="0.55000000000000004">
      <c r="A210" s="10">
        <v>42210</v>
      </c>
      <c r="B210" s="7">
        <v>28.6</v>
      </c>
      <c r="C210" s="7">
        <v>3.1103714002513931</v>
      </c>
    </row>
    <row r="211" spans="1:3" x14ac:dyDescent="0.55000000000000004">
      <c r="A211" s="10">
        <v>42211</v>
      </c>
      <c r="B211" s="7">
        <v>30.3</v>
      </c>
      <c r="C211" s="7">
        <v>2.8471145694347078</v>
      </c>
    </row>
    <row r="212" spans="1:3" x14ac:dyDescent="0.55000000000000004">
      <c r="A212" s="10">
        <v>42212</v>
      </c>
      <c r="B212" s="7">
        <v>30.4</v>
      </c>
      <c r="C212" s="7">
        <v>2.6768023267916483</v>
      </c>
    </row>
    <row r="213" spans="1:3" x14ac:dyDescent="0.55000000000000004">
      <c r="A213" s="10">
        <v>42213</v>
      </c>
      <c r="B213" s="7">
        <v>29.6</v>
      </c>
      <c r="C213" s="7">
        <v>2.7180554431951411</v>
      </c>
    </row>
    <row r="214" spans="1:3" x14ac:dyDescent="0.55000000000000004">
      <c r="A214" s="10">
        <v>42214</v>
      </c>
      <c r="B214" s="7">
        <v>29.4</v>
      </c>
      <c r="C214" s="7">
        <v>2.6688156365858573</v>
      </c>
    </row>
    <row r="215" spans="1:3" x14ac:dyDescent="0.55000000000000004">
      <c r="A215" s="10">
        <v>42215</v>
      </c>
      <c r="B215" s="7">
        <v>29.1</v>
      </c>
      <c r="C215" s="7">
        <v>2.7404608151817911</v>
      </c>
    </row>
    <row r="216" spans="1:3" x14ac:dyDescent="0.55000000000000004">
      <c r="A216" s="10">
        <v>42216</v>
      </c>
      <c r="B216" s="7">
        <v>30</v>
      </c>
      <c r="C216" s="7">
        <v>2.7995078941625802</v>
      </c>
    </row>
    <row r="217" spans="1:3" x14ac:dyDescent="0.55000000000000004">
      <c r="A217" s="10">
        <v>42217</v>
      </c>
      <c r="B217" s="7">
        <v>30.5</v>
      </c>
      <c r="C217" s="7">
        <v>3.3845131919935341</v>
      </c>
    </row>
    <row r="218" spans="1:3" x14ac:dyDescent="0.55000000000000004">
      <c r="A218" s="10">
        <v>42218</v>
      </c>
      <c r="B218" s="7">
        <v>30.2</v>
      </c>
      <c r="C218" s="7">
        <v>2.959889025221623</v>
      </c>
    </row>
    <row r="219" spans="1:3" x14ac:dyDescent="0.55000000000000004">
      <c r="A219" s="10">
        <v>42219</v>
      </c>
      <c r="B219" s="7">
        <v>29.8</v>
      </c>
      <c r="C219" s="7">
        <v>2.7571815177405394</v>
      </c>
    </row>
    <row r="220" spans="1:3" x14ac:dyDescent="0.55000000000000004">
      <c r="A220" s="10">
        <v>42220</v>
      </c>
      <c r="B220" s="7">
        <v>30</v>
      </c>
      <c r="C220" s="7">
        <v>2.9582417547741153</v>
      </c>
    </row>
    <row r="221" spans="1:3" x14ac:dyDescent="0.55000000000000004">
      <c r="A221" s="10">
        <v>42221</v>
      </c>
      <c r="B221" s="7">
        <v>30.2</v>
      </c>
      <c r="C221" s="7">
        <v>2.9520241002060592</v>
      </c>
    </row>
    <row r="222" spans="1:3" x14ac:dyDescent="0.55000000000000004">
      <c r="A222" s="10">
        <v>42222</v>
      </c>
      <c r="B222" s="7">
        <v>30.9</v>
      </c>
      <c r="C222" s="7">
        <v>2.9908021180718007</v>
      </c>
    </row>
    <row r="223" spans="1:3" x14ac:dyDescent="0.55000000000000004">
      <c r="A223" s="10">
        <v>42223</v>
      </c>
      <c r="B223" s="7">
        <v>31.5</v>
      </c>
      <c r="C223" s="7">
        <v>3.0321444273411955</v>
      </c>
    </row>
    <row r="224" spans="1:3" x14ac:dyDescent="0.55000000000000004">
      <c r="A224" s="10">
        <v>42224</v>
      </c>
      <c r="B224" s="7">
        <v>27.6</v>
      </c>
      <c r="C224" s="7">
        <v>2.542886536752754</v>
      </c>
    </row>
    <row r="225" spans="1:3" x14ac:dyDescent="0.55000000000000004">
      <c r="A225" s="10">
        <v>42225</v>
      </c>
      <c r="B225" s="7">
        <v>27.9</v>
      </c>
      <c r="C225" s="7">
        <v>2.2941239721297948</v>
      </c>
    </row>
    <row r="226" spans="1:3" x14ac:dyDescent="0.55000000000000004">
      <c r="A226" s="10">
        <v>42226</v>
      </c>
      <c r="B226" s="7">
        <v>27.9</v>
      </c>
      <c r="C226" s="7">
        <v>2.0641966465274555</v>
      </c>
    </row>
    <row r="227" spans="1:3" x14ac:dyDescent="0.55000000000000004">
      <c r="A227" s="10">
        <v>42227</v>
      </c>
      <c r="B227" s="7">
        <v>29.4</v>
      </c>
      <c r="C227" s="7">
        <v>2.3478537598079421</v>
      </c>
    </row>
    <row r="228" spans="1:3" x14ac:dyDescent="0.55000000000000004">
      <c r="A228" s="10">
        <v>42228</v>
      </c>
      <c r="B228" s="7">
        <v>28.9</v>
      </c>
      <c r="C228" s="7">
        <v>2.1755754327530985</v>
      </c>
    </row>
    <row r="229" spans="1:3" x14ac:dyDescent="0.55000000000000004">
      <c r="A229" s="10">
        <v>42229</v>
      </c>
      <c r="B229" s="7">
        <v>27.5</v>
      </c>
      <c r="C229" s="7">
        <v>1.777728948082542</v>
      </c>
    </row>
    <row r="230" spans="1:3" x14ac:dyDescent="0.55000000000000004">
      <c r="A230" s="10">
        <v>42230</v>
      </c>
      <c r="B230" s="7">
        <v>26.9</v>
      </c>
      <c r="C230" s="7">
        <v>1.7692987997487386</v>
      </c>
    </row>
    <row r="231" spans="1:3" x14ac:dyDescent="0.55000000000000004">
      <c r="A231" s="10">
        <v>42231</v>
      </c>
      <c r="B231" s="7">
        <v>27.7</v>
      </c>
      <c r="C231" s="7">
        <v>1.9632661706747701</v>
      </c>
    </row>
    <row r="232" spans="1:3" x14ac:dyDescent="0.55000000000000004">
      <c r="A232" s="10">
        <v>42232</v>
      </c>
      <c r="B232" s="7">
        <v>27.8</v>
      </c>
      <c r="C232" s="7">
        <v>1.8962936818996607</v>
      </c>
    </row>
    <row r="233" spans="1:3" x14ac:dyDescent="0.55000000000000004">
      <c r="A233" s="10">
        <v>42233</v>
      </c>
      <c r="B233" s="7">
        <v>25.7</v>
      </c>
      <c r="C233" s="7">
        <v>1.3370695023553807</v>
      </c>
    </row>
    <row r="234" spans="1:3" x14ac:dyDescent="0.55000000000000004">
      <c r="A234" s="10">
        <v>42234</v>
      </c>
      <c r="B234" s="7">
        <v>28.2</v>
      </c>
      <c r="C234" s="7">
        <v>1.8043412417008096</v>
      </c>
    </row>
    <row r="235" spans="1:3" x14ac:dyDescent="0.55000000000000004">
      <c r="A235" s="10">
        <v>42235</v>
      </c>
      <c r="B235" s="7">
        <v>27.8</v>
      </c>
      <c r="C235" s="7">
        <v>1.8346267365832092</v>
      </c>
    </row>
    <row r="236" spans="1:3" x14ac:dyDescent="0.55000000000000004">
      <c r="A236" s="10">
        <v>42236</v>
      </c>
      <c r="B236" s="7">
        <v>25.6</v>
      </c>
      <c r="C236" s="7">
        <v>1.5420352188806192</v>
      </c>
    </row>
    <row r="237" spans="1:3" x14ac:dyDescent="0.55000000000000004">
      <c r="A237" s="10">
        <v>42237</v>
      </c>
      <c r="B237" s="7">
        <v>26</v>
      </c>
      <c r="C237" s="7">
        <v>1.766957332120765</v>
      </c>
    </row>
    <row r="238" spans="1:3" x14ac:dyDescent="0.55000000000000004">
      <c r="A238" s="10">
        <v>42238</v>
      </c>
      <c r="B238" s="7">
        <v>28.3</v>
      </c>
      <c r="C238" s="7">
        <v>2.2377592659672052</v>
      </c>
    </row>
    <row r="239" spans="1:3" x14ac:dyDescent="0.55000000000000004">
      <c r="A239" s="10">
        <v>42239</v>
      </c>
      <c r="B239" s="7">
        <v>26.7</v>
      </c>
      <c r="C239" s="7">
        <v>1.7730032917474088</v>
      </c>
    </row>
    <row r="240" spans="1:3" x14ac:dyDescent="0.55000000000000004">
      <c r="A240" s="10">
        <v>42240</v>
      </c>
      <c r="B240" s="7">
        <v>24.3</v>
      </c>
      <c r="C240" s="7">
        <v>1.3895960946569372</v>
      </c>
    </row>
    <row r="241" spans="1:3" x14ac:dyDescent="0.55000000000000004">
      <c r="A241" s="10">
        <v>42241</v>
      </c>
      <c r="B241" s="7">
        <v>21.5</v>
      </c>
      <c r="C241" s="7">
        <v>1.1124519885832589</v>
      </c>
    </row>
    <row r="242" spans="1:3" x14ac:dyDescent="0.55000000000000004">
      <c r="A242" s="10">
        <v>42242</v>
      </c>
      <c r="B242" s="7">
        <v>19.5</v>
      </c>
      <c r="C242" s="7">
        <v>0.89509355438149019</v>
      </c>
    </row>
    <row r="243" spans="1:3" x14ac:dyDescent="0.55000000000000004">
      <c r="A243" s="10">
        <v>42243</v>
      </c>
      <c r="B243" s="7">
        <v>23.6</v>
      </c>
      <c r="C243" s="7">
        <v>1.2093334267440565</v>
      </c>
    </row>
    <row r="244" spans="1:3" x14ac:dyDescent="0.55000000000000004">
      <c r="A244" s="10">
        <v>42244</v>
      </c>
      <c r="B244" s="7">
        <v>21.7</v>
      </c>
      <c r="C244" s="7">
        <v>0.99994535646374394</v>
      </c>
    </row>
    <row r="245" spans="1:3" x14ac:dyDescent="0.55000000000000004">
      <c r="A245" s="10">
        <v>42245</v>
      </c>
      <c r="B245" s="7">
        <v>20</v>
      </c>
      <c r="C245" s="7">
        <v>0.87585742082723372</v>
      </c>
    </row>
    <row r="246" spans="1:3" x14ac:dyDescent="0.55000000000000004">
      <c r="A246" s="10">
        <v>42246</v>
      </c>
      <c r="B246" s="7">
        <v>21.2</v>
      </c>
      <c r="C246" s="7">
        <v>0.87649411051169024</v>
      </c>
    </row>
    <row r="247" spans="1:3" x14ac:dyDescent="0.55000000000000004">
      <c r="A247" s="10">
        <v>42247</v>
      </c>
      <c r="B247" s="7">
        <v>22.1</v>
      </c>
      <c r="C247" s="7">
        <v>0.87752288209981677</v>
      </c>
    </row>
    <row r="248" spans="1:3" x14ac:dyDescent="0.55000000000000004">
      <c r="A248" s="10">
        <v>42248</v>
      </c>
      <c r="B248" s="7">
        <v>23.7</v>
      </c>
      <c r="C248" s="7">
        <v>0.99939354401389358</v>
      </c>
    </row>
    <row r="249" spans="1:3" x14ac:dyDescent="0.55000000000000004">
      <c r="A249" s="10">
        <v>42249</v>
      </c>
      <c r="B249" s="7">
        <v>26.9</v>
      </c>
      <c r="C249" s="7">
        <v>1.2687247522382736</v>
      </c>
    </row>
    <row r="250" spans="1:3" x14ac:dyDescent="0.55000000000000004">
      <c r="A250" s="10">
        <v>42250</v>
      </c>
      <c r="B250" s="7">
        <v>25.7</v>
      </c>
      <c r="C250" s="7">
        <v>1.3828796254385991</v>
      </c>
    </row>
    <row r="251" spans="1:3" x14ac:dyDescent="0.55000000000000004">
      <c r="A251" s="10">
        <v>42251</v>
      </c>
      <c r="B251" s="7">
        <v>24.7</v>
      </c>
      <c r="C251" s="7">
        <v>1.3840205331271758</v>
      </c>
    </row>
    <row r="252" spans="1:3" x14ac:dyDescent="0.55000000000000004">
      <c r="A252" s="10">
        <v>42252</v>
      </c>
      <c r="B252" s="7">
        <v>25.4</v>
      </c>
      <c r="C252" s="7">
        <v>1.6150515649947945</v>
      </c>
    </row>
    <row r="253" spans="1:3" x14ac:dyDescent="0.55000000000000004">
      <c r="A253" s="10">
        <v>42253</v>
      </c>
      <c r="B253" s="7">
        <v>23.8</v>
      </c>
      <c r="C253" s="7">
        <v>1.3054415447678562</v>
      </c>
    </row>
    <row r="254" spans="1:3" x14ac:dyDescent="0.55000000000000004">
      <c r="A254" s="10">
        <v>42254</v>
      </c>
      <c r="B254" s="7">
        <v>23</v>
      </c>
      <c r="C254" s="7">
        <v>1.0664525658344106</v>
      </c>
    </row>
    <row r="255" spans="1:3" x14ac:dyDescent="0.55000000000000004">
      <c r="A255" s="10">
        <v>42255</v>
      </c>
      <c r="B255" s="7">
        <v>20</v>
      </c>
      <c r="C255" s="7">
        <v>0.77493199472144381</v>
      </c>
    </row>
    <row r="256" spans="1:3" x14ac:dyDescent="0.55000000000000004">
      <c r="A256" s="10">
        <v>42256</v>
      </c>
      <c r="B256" s="7">
        <v>22.4</v>
      </c>
      <c r="C256" s="7">
        <v>0.72011120981322108</v>
      </c>
    </row>
    <row r="257" spans="1:3" x14ac:dyDescent="0.55000000000000004">
      <c r="A257" s="10">
        <v>42257</v>
      </c>
      <c r="B257" s="7">
        <v>21.8</v>
      </c>
      <c r="C257" s="7">
        <v>0.79244703490756641</v>
      </c>
    </row>
    <row r="258" spans="1:3" x14ac:dyDescent="0.55000000000000004">
      <c r="A258" s="10">
        <v>42258</v>
      </c>
      <c r="B258" s="7">
        <v>23.9</v>
      </c>
      <c r="C258" s="7">
        <v>1.1725993028034485</v>
      </c>
    </row>
    <row r="259" spans="1:3" x14ac:dyDescent="0.55000000000000004">
      <c r="A259" s="10">
        <v>42259</v>
      </c>
      <c r="B259" s="7">
        <v>24.7</v>
      </c>
      <c r="C259" s="7">
        <v>1.6831609464449708</v>
      </c>
    </row>
    <row r="260" spans="1:3" x14ac:dyDescent="0.55000000000000004">
      <c r="A260" s="10">
        <v>42260</v>
      </c>
      <c r="B260" s="7">
        <v>24.4</v>
      </c>
      <c r="C260" s="7">
        <v>1.3223850228945941</v>
      </c>
    </row>
    <row r="261" spans="1:3" x14ac:dyDescent="0.55000000000000004">
      <c r="A261" s="10">
        <v>42261</v>
      </c>
      <c r="B261" s="7">
        <v>22.9</v>
      </c>
      <c r="C261" s="7">
        <v>1.1586157847079783</v>
      </c>
    </row>
    <row r="262" spans="1:3" x14ac:dyDescent="0.55000000000000004">
      <c r="A262" s="10">
        <v>42262</v>
      </c>
      <c r="B262" s="7">
        <v>22.3</v>
      </c>
      <c r="C262" s="7">
        <v>1.1264170510000464</v>
      </c>
    </row>
    <row r="263" spans="1:3" x14ac:dyDescent="0.55000000000000004">
      <c r="A263" s="10">
        <v>42263</v>
      </c>
      <c r="B263" s="7">
        <v>21.1</v>
      </c>
      <c r="C263" s="7">
        <v>1.0527125861316464</v>
      </c>
    </row>
    <row r="264" spans="1:3" x14ac:dyDescent="0.55000000000000004">
      <c r="A264" s="10">
        <v>42264</v>
      </c>
      <c r="B264" s="7">
        <v>17.899999999999999</v>
      </c>
      <c r="C264" s="7">
        <v>0.76319512199822304</v>
      </c>
    </row>
    <row r="265" spans="1:3" x14ac:dyDescent="0.55000000000000004">
      <c r="A265" s="10">
        <v>42265</v>
      </c>
      <c r="B265" s="7">
        <v>20.6</v>
      </c>
      <c r="C265" s="7">
        <v>0.79257089232529376</v>
      </c>
    </row>
    <row r="266" spans="1:3" x14ac:dyDescent="0.55000000000000004">
      <c r="A266" s="10">
        <v>42266</v>
      </c>
      <c r="B266" s="7">
        <v>24.1</v>
      </c>
      <c r="C266" s="7">
        <v>1.4482743233830164</v>
      </c>
    </row>
    <row r="267" spans="1:3" x14ac:dyDescent="0.55000000000000004">
      <c r="A267" s="10">
        <v>42267</v>
      </c>
      <c r="B267" s="7">
        <v>23.3</v>
      </c>
      <c r="C267" s="7">
        <v>1.548533649001087</v>
      </c>
    </row>
    <row r="268" spans="1:3" x14ac:dyDescent="0.55000000000000004">
      <c r="A268" s="10">
        <v>42268</v>
      </c>
      <c r="B268" s="7">
        <v>22.7</v>
      </c>
      <c r="C268" s="7">
        <v>1.3897719443009839</v>
      </c>
    </row>
    <row r="269" spans="1:3" x14ac:dyDescent="0.55000000000000004">
      <c r="A269" s="10">
        <v>42269</v>
      </c>
      <c r="B269" s="7">
        <v>23</v>
      </c>
      <c r="C269" s="7">
        <v>1.513096387285719</v>
      </c>
    </row>
    <row r="270" spans="1:3" x14ac:dyDescent="0.55000000000000004">
      <c r="A270" s="10">
        <v>42270</v>
      </c>
      <c r="B270" s="7">
        <v>22.4</v>
      </c>
      <c r="C270" s="7">
        <v>1.446112813560426</v>
      </c>
    </row>
    <row r="271" spans="1:3" x14ac:dyDescent="0.55000000000000004">
      <c r="A271" s="10">
        <v>42271</v>
      </c>
      <c r="B271" s="7">
        <v>20.399999999999999</v>
      </c>
      <c r="C271" s="7">
        <v>0.93494063853505571</v>
      </c>
    </row>
    <row r="272" spans="1:3" x14ac:dyDescent="0.55000000000000004">
      <c r="A272" s="10">
        <v>42272</v>
      </c>
      <c r="B272" s="7">
        <v>17.7</v>
      </c>
      <c r="C272" s="7">
        <v>0.7153049576405015</v>
      </c>
    </row>
    <row r="273" spans="1:3" x14ac:dyDescent="0.55000000000000004">
      <c r="A273" s="10">
        <v>42273</v>
      </c>
      <c r="B273" s="7">
        <v>20.5</v>
      </c>
      <c r="C273" s="7">
        <v>1.0747466812782023</v>
      </c>
    </row>
    <row r="274" spans="1:3" x14ac:dyDescent="0.55000000000000004">
      <c r="A274" s="10">
        <v>42274</v>
      </c>
      <c r="B274" s="7">
        <v>21.4</v>
      </c>
      <c r="C274" s="7">
        <v>1.0981489216274531</v>
      </c>
    </row>
    <row r="275" spans="1:3" x14ac:dyDescent="0.55000000000000004">
      <c r="A275" s="10">
        <v>42275</v>
      </c>
      <c r="B275" s="7">
        <v>23.3</v>
      </c>
      <c r="C275" s="7">
        <v>1.0629249682796833</v>
      </c>
    </row>
    <row r="276" spans="1:3" x14ac:dyDescent="0.55000000000000004">
      <c r="A276" s="10">
        <v>42276</v>
      </c>
      <c r="B276" s="7">
        <v>22.7</v>
      </c>
      <c r="C276" s="7">
        <v>1.1090019198815384</v>
      </c>
    </row>
    <row r="277" spans="1:3" x14ac:dyDescent="0.55000000000000004">
      <c r="A277" s="10">
        <v>42277</v>
      </c>
      <c r="B277" s="7">
        <v>20.9</v>
      </c>
      <c r="C277" s="7">
        <v>1.0895409716820146</v>
      </c>
    </row>
    <row r="278" spans="1:3" x14ac:dyDescent="0.55000000000000004">
      <c r="A278" s="10">
        <v>42278</v>
      </c>
      <c r="B278" s="7">
        <v>19.399999999999999</v>
      </c>
      <c r="C278" s="7">
        <v>1.0160989283600173</v>
      </c>
    </row>
    <row r="279" spans="1:3" x14ac:dyDescent="0.55000000000000004">
      <c r="A279" s="10">
        <v>42279</v>
      </c>
      <c r="B279" s="7">
        <v>23.2</v>
      </c>
      <c r="C279" s="7">
        <v>1.0191024454660058</v>
      </c>
    </row>
    <row r="280" spans="1:3" x14ac:dyDescent="0.55000000000000004">
      <c r="A280" s="10">
        <v>42280</v>
      </c>
      <c r="B280" s="7">
        <v>21.7</v>
      </c>
      <c r="C280" s="7">
        <v>1.44345613533793</v>
      </c>
    </row>
    <row r="281" spans="1:3" x14ac:dyDescent="0.55000000000000004">
      <c r="A281" s="10">
        <v>42281</v>
      </c>
      <c r="B281" s="7">
        <v>21.3</v>
      </c>
      <c r="C281" s="7">
        <v>1.3899549552742838</v>
      </c>
    </row>
    <row r="282" spans="1:3" x14ac:dyDescent="0.55000000000000004">
      <c r="A282" s="10">
        <v>42282</v>
      </c>
      <c r="B282" s="7">
        <v>17.899999999999999</v>
      </c>
      <c r="C282" s="7">
        <v>0.87476792328800757</v>
      </c>
    </row>
    <row r="283" spans="1:3" x14ac:dyDescent="0.55000000000000004">
      <c r="A283" s="10">
        <v>42283</v>
      </c>
      <c r="B283" s="7">
        <v>17.7</v>
      </c>
      <c r="C283" s="7">
        <v>0.87456869815972649</v>
      </c>
    </row>
    <row r="284" spans="1:3" x14ac:dyDescent="0.55000000000000004">
      <c r="A284" s="10">
        <v>42284</v>
      </c>
      <c r="B284" s="7">
        <v>17.5</v>
      </c>
      <c r="C284" s="7">
        <v>0.81672430259971129</v>
      </c>
    </row>
    <row r="285" spans="1:3" x14ac:dyDescent="0.55000000000000004">
      <c r="A285" s="10">
        <v>42285</v>
      </c>
      <c r="B285" s="7">
        <v>19.399999999999999</v>
      </c>
      <c r="C285" s="7">
        <v>0.91244457989254646</v>
      </c>
    </row>
    <row r="286" spans="1:3" x14ac:dyDescent="0.55000000000000004">
      <c r="A286" s="10">
        <v>42286</v>
      </c>
      <c r="B286" s="7">
        <v>20.2</v>
      </c>
      <c r="C286" s="7">
        <v>1.001250575098152</v>
      </c>
    </row>
    <row r="287" spans="1:3" x14ac:dyDescent="0.55000000000000004">
      <c r="A287" s="10">
        <v>42287</v>
      </c>
      <c r="B287" s="7">
        <v>18.3</v>
      </c>
      <c r="C287" s="7">
        <v>1.0229338872536788</v>
      </c>
    </row>
    <row r="288" spans="1:3" x14ac:dyDescent="0.55000000000000004">
      <c r="A288" s="10">
        <v>42288</v>
      </c>
      <c r="B288" s="7">
        <v>18.899999999999999</v>
      </c>
      <c r="C288" s="7">
        <v>0.79529292061559254</v>
      </c>
    </row>
    <row r="289" spans="1:3" x14ac:dyDescent="0.55000000000000004">
      <c r="A289" s="10">
        <v>42289</v>
      </c>
      <c r="B289" s="7">
        <v>18.7</v>
      </c>
      <c r="C289" s="7">
        <v>1.1355690148244937</v>
      </c>
    </row>
    <row r="290" spans="1:3" x14ac:dyDescent="0.55000000000000004">
      <c r="A290" s="10">
        <v>42290</v>
      </c>
      <c r="B290" s="7">
        <v>18.8</v>
      </c>
      <c r="C290" s="7">
        <v>1.0485490968621187</v>
      </c>
    </row>
    <row r="291" spans="1:3" x14ac:dyDescent="0.55000000000000004">
      <c r="A291" s="10">
        <v>42291</v>
      </c>
      <c r="B291" s="7">
        <v>18.399999999999999</v>
      </c>
      <c r="C291" s="7">
        <v>1.0166584367084892</v>
      </c>
    </row>
    <row r="292" spans="1:3" x14ac:dyDescent="0.55000000000000004">
      <c r="A292" s="10">
        <v>42292</v>
      </c>
      <c r="B292" s="7">
        <v>18.8</v>
      </c>
      <c r="C292" s="7">
        <v>0.97807084079535866</v>
      </c>
    </row>
    <row r="293" spans="1:3" x14ac:dyDescent="0.55000000000000004">
      <c r="A293" s="10">
        <v>42293</v>
      </c>
      <c r="B293" s="7">
        <v>15.6</v>
      </c>
      <c r="C293" s="7">
        <v>0.76962132978362141</v>
      </c>
    </row>
    <row r="294" spans="1:3" x14ac:dyDescent="0.55000000000000004">
      <c r="A294" s="10">
        <v>42294</v>
      </c>
      <c r="B294" s="7">
        <v>17.5</v>
      </c>
      <c r="C294" s="7">
        <v>0.85150382737569763</v>
      </c>
    </row>
    <row r="295" spans="1:3" x14ac:dyDescent="0.55000000000000004">
      <c r="A295" s="10">
        <v>42295</v>
      </c>
      <c r="B295" s="7">
        <v>18.8</v>
      </c>
      <c r="C295" s="7">
        <v>1.1199516042531805</v>
      </c>
    </row>
    <row r="296" spans="1:3" x14ac:dyDescent="0.55000000000000004">
      <c r="A296" s="10">
        <v>42296</v>
      </c>
      <c r="B296" s="7">
        <v>19</v>
      </c>
      <c r="C296" s="7">
        <v>0.89346220761115891</v>
      </c>
    </row>
    <row r="297" spans="1:3" x14ac:dyDescent="0.55000000000000004">
      <c r="A297" s="10">
        <v>42297</v>
      </c>
      <c r="B297" s="7">
        <v>19</v>
      </c>
      <c r="C297" s="7">
        <v>0.92725643628708843</v>
      </c>
    </row>
    <row r="298" spans="1:3" x14ac:dyDescent="0.55000000000000004">
      <c r="A298" s="10">
        <v>42298</v>
      </c>
      <c r="B298" s="7">
        <v>17.2</v>
      </c>
      <c r="C298" s="7">
        <v>0.86605631026262075</v>
      </c>
    </row>
    <row r="299" spans="1:3" x14ac:dyDescent="0.55000000000000004">
      <c r="A299" s="10">
        <v>42299</v>
      </c>
      <c r="B299" s="7">
        <v>17.399999999999999</v>
      </c>
      <c r="C299" s="7">
        <v>0.87573293146610798</v>
      </c>
    </row>
    <row r="300" spans="1:3" x14ac:dyDescent="0.55000000000000004">
      <c r="A300" s="10">
        <v>42300</v>
      </c>
      <c r="B300" s="7">
        <v>17.899999999999999</v>
      </c>
      <c r="C300" s="7">
        <v>0.81462365177686757</v>
      </c>
    </row>
    <row r="301" spans="1:3" x14ac:dyDescent="0.55000000000000004">
      <c r="A301" s="10">
        <v>42301</v>
      </c>
      <c r="B301" s="7">
        <v>19</v>
      </c>
      <c r="C301" s="7">
        <v>1.1167343571270412</v>
      </c>
    </row>
    <row r="302" spans="1:3" x14ac:dyDescent="0.55000000000000004">
      <c r="A302" s="10">
        <v>42302</v>
      </c>
      <c r="B302" s="7">
        <v>16.100000000000001</v>
      </c>
      <c r="C302" s="7">
        <v>0.91851572168311757</v>
      </c>
    </row>
    <row r="303" spans="1:3" x14ac:dyDescent="0.55000000000000004">
      <c r="A303" s="10">
        <v>42303</v>
      </c>
      <c r="B303" s="7">
        <v>15.5</v>
      </c>
      <c r="C303" s="7">
        <v>0.77780462315532017</v>
      </c>
    </row>
    <row r="304" spans="1:3" x14ac:dyDescent="0.55000000000000004">
      <c r="A304" s="10">
        <v>42304</v>
      </c>
      <c r="B304" s="7">
        <v>18.3</v>
      </c>
      <c r="C304" s="7">
        <v>0.81723073901153265</v>
      </c>
    </row>
    <row r="305" spans="1:3" x14ac:dyDescent="0.55000000000000004">
      <c r="A305" s="10">
        <v>42305</v>
      </c>
      <c r="B305" s="7">
        <v>20.8</v>
      </c>
      <c r="C305" s="7">
        <v>0.93937781071837567</v>
      </c>
    </row>
    <row r="306" spans="1:3" x14ac:dyDescent="0.55000000000000004">
      <c r="A306" s="10">
        <v>42306</v>
      </c>
      <c r="B306" s="7">
        <v>17.100000000000001</v>
      </c>
      <c r="C306" s="7">
        <v>0.84616050049873925</v>
      </c>
    </row>
    <row r="307" spans="1:3" x14ac:dyDescent="0.55000000000000004">
      <c r="A307" s="10">
        <v>42307</v>
      </c>
      <c r="B307" s="7">
        <v>17.100000000000001</v>
      </c>
      <c r="C307" s="7">
        <v>0.81710099822369275</v>
      </c>
    </row>
    <row r="308" spans="1:3" x14ac:dyDescent="0.55000000000000004">
      <c r="A308" s="10">
        <v>42308</v>
      </c>
      <c r="B308" s="7">
        <v>14.4</v>
      </c>
      <c r="C308" s="7">
        <v>0.79424664769611386</v>
      </c>
    </row>
    <row r="309" spans="1:3" x14ac:dyDescent="0.55000000000000004">
      <c r="A309" s="10">
        <v>42309</v>
      </c>
      <c r="B309" s="7">
        <v>13.1</v>
      </c>
      <c r="C309" s="7">
        <v>0.86912306229715841</v>
      </c>
    </row>
    <row r="310" spans="1:3" x14ac:dyDescent="0.55000000000000004">
      <c r="A310" s="10">
        <v>42310</v>
      </c>
      <c r="B310" s="7">
        <v>12.7</v>
      </c>
      <c r="C310" s="7">
        <v>0.59686777811248481</v>
      </c>
    </row>
    <row r="311" spans="1:3" x14ac:dyDescent="0.55000000000000004">
      <c r="A311" s="10">
        <v>42311</v>
      </c>
      <c r="B311" s="7">
        <v>16.2</v>
      </c>
      <c r="C311" s="7">
        <v>0.84609060960673987</v>
      </c>
    </row>
    <row r="312" spans="1:3" x14ac:dyDescent="0.55000000000000004">
      <c r="A312" s="10">
        <v>42312</v>
      </c>
      <c r="B312" s="7">
        <v>14.4</v>
      </c>
      <c r="C312" s="7">
        <v>0.74498384751415636</v>
      </c>
    </row>
    <row r="313" spans="1:3" x14ac:dyDescent="0.55000000000000004">
      <c r="A313" s="10">
        <v>42313</v>
      </c>
      <c r="B313" s="7">
        <v>15.1</v>
      </c>
      <c r="C313" s="7">
        <v>0.74272171977661305</v>
      </c>
    </row>
    <row r="314" spans="1:3" x14ac:dyDescent="0.55000000000000004">
      <c r="A314" s="10">
        <v>42314</v>
      </c>
      <c r="B314" s="7">
        <v>16.399999999999999</v>
      </c>
      <c r="C314" s="7">
        <v>0.79526097159275499</v>
      </c>
    </row>
    <row r="315" spans="1:3" x14ac:dyDescent="0.55000000000000004">
      <c r="A315" s="10">
        <v>42315</v>
      </c>
      <c r="B315" s="7">
        <v>16.5</v>
      </c>
      <c r="C315" s="7">
        <v>0.95117700762759583</v>
      </c>
    </row>
    <row r="316" spans="1:3" x14ac:dyDescent="0.55000000000000004">
      <c r="A316" s="10">
        <v>42316</v>
      </c>
      <c r="B316" s="7">
        <v>15.2</v>
      </c>
      <c r="C316" s="7">
        <v>0.67381019818743737</v>
      </c>
    </row>
    <row r="317" spans="1:3" x14ac:dyDescent="0.55000000000000004">
      <c r="A317" s="10">
        <v>42317</v>
      </c>
      <c r="B317" s="7">
        <v>18.2</v>
      </c>
      <c r="C317" s="7">
        <v>0.6568314089692574</v>
      </c>
    </row>
    <row r="318" spans="1:3" x14ac:dyDescent="0.55000000000000004">
      <c r="A318" s="10">
        <v>42318</v>
      </c>
      <c r="B318" s="7">
        <v>16.5</v>
      </c>
      <c r="C318" s="7">
        <v>0.61579099833286965</v>
      </c>
    </row>
    <row r="319" spans="1:3" x14ac:dyDescent="0.55000000000000004">
      <c r="A319" s="10">
        <v>42319</v>
      </c>
      <c r="B319" s="7">
        <v>14.9</v>
      </c>
      <c r="C319" s="7">
        <v>0.67608302089720695</v>
      </c>
    </row>
    <row r="320" spans="1:3" x14ac:dyDescent="0.55000000000000004">
      <c r="A320" s="10">
        <v>42320</v>
      </c>
      <c r="B320" s="7">
        <v>13.4</v>
      </c>
      <c r="C320" s="7">
        <v>0.64467499767538494</v>
      </c>
    </row>
    <row r="321" spans="1:3" x14ac:dyDescent="0.55000000000000004">
      <c r="A321" s="10">
        <v>42321</v>
      </c>
      <c r="B321" s="7">
        <v>13.1</v>
      </c>
      <c r="C321" s="7">
        <v>0.56870413535122244</v>
      </c>
    </row>
    <row r="322" spans="1:3" x14ac:dyDescent="0.55000000000000004">
      <c r="A322" s="10">
        <v>42322</v>
      </c>
      <c r="B322" s="7">
        <v>13</v>
      </c>
      <c r="C322" s="7">
        <v>0.60636567130455554</v>
      </c>
    </row>
    <row r="323" spans="1:3" x14ac:dyDescent="0.55000000000000004">
      <c r="A323" s="10">
        <v>42323</v>
      </c>
      <c r="B323" s="7">
        <v>16</v>
      </c>
      <c r="C323" s="7">
        <v>0.7411608267144475</v>
      </c>
    </row>
    <row r="324" spans="1:3" x14ac:dyDescent="0.55000000000000004">
      <c r="A324" s="10">
        <v>42324</v>
      </c>
      <c r="B324" s="7">
        <v>17.2</v>
      </c>
      <c r="C324" s="7">
        <v>0.62797227140420253</v>
      </c>
    </row>
    <row r="325" spans="1:3" x14ac:dyDescent="0.55000000000000004">
      <c r="A325" s="10">
        <v>42325</v>
      </c>
      <c r="B325" s="7">
        <v>18.5</v>
      </c>
      <c r="C325" s="7">
        <v>0.70744085619679564</v>
      </c>
    </row>
    <row r="326" spans="1:3" x14ac:dyDescent="0.55000000000000004">
      <c r="A326" s="10">
        <v>42326</v>
      </c>
      <c r="B326" s="7">
        <v>16.7</v>
      </c>
      <c r="C326" s="7">
        <v>0.6230426148895829</v>
      </c>
    </row>
    <row r="327" spans="1:3" x14ac:dyDescent="0.55000000000000004">
      <c r="A327" s="10">
        <v>42327</v>
      </c>
      <c r="B327" s="7">
        <v>14.5</v>
      </c>
      <c r="C327" s="7">
        <v>0.65758227249280632</v>
      </c>
    </row>
    <row r="328" spans="1:3" x14ac:dyDescent="0.55000000000000004">
      <c r="A328" s="10">
        <v>42328</v>
      </c>
      <c r="B328" s="7">
        <v>13.7</v>
      </c>
      <c r="C328" s="7">
        <v>0.59089449391093229</v>
      </c>
    </row>
    <row r="329" spans="1:3" x14ac:dyDescent="0.55000000000000004">
      <c r="A329" s="10">
        <v>42329</v>
      </c>
      <c r="B329" s="7">
        <v>15.5</v>
      </c>
      <c r="C329" s="7">
        <v>0.80869473045425855</v>
      </c>
    </row>
    <row r="330" spans="1:3" x14ac:dyDescent="0.55000000000000004">
      <c r="A330" s="10">
        <v>42330</v>
      </c>
      <c r="B330" s="7">
        <v>13.1</v>
      </c>
      <c r="C330" s="7">
        <v>0.6573224602562513</v>
      </c>
    </row>
    <row r="331" spans="1:3" x14ac:dyDescent="0.55000000000000004">
      <c r="A331" s="10">
        <v>42331</v>
      </c>
      <c r="B331" s="7">
        <v>12.2</v>
      </c>
      <c r="C331" s="7">
        <v>0.56276579579212116</v>
      </c>
    </row>
    <row r="332" spans="1:3" x14ac:dyDescent="0.55000000000000004">
      <c r="A332" s="10">
        <v>42332</v>
      </c>
      <c r="B332" s="7">
        <v>14.3</v>
      </c>
      <c r="C332" s="7">
        <v>0.59709175074648069</v>
      </c>
    </row>
    <row r="333" spans="1:3" x14ac:dyDescent="0.55000000000000004">
      <c r="A333" s="10">
        <v>42333</v>
      </c>
      <c r="B333" s="7">
        <v>8.6999999999999993</v>
      </c>
      <c r="C333" s="7">
        <v>0.45744984996038207</v>
      </c>
    </row>
    <row r="334" spans="1:3" x14ac:dyDescent="0.55000000000000004">
      <c r="A334" s="10">
        <v>42334</v>
      </c>
      <c r="B334" s="7">
        <v>8.6999999999999993</v>
      </c>
      <c r="C334" s="7">
        <v>0.42815787983791936</v>
      </c>
    </row>
    <row r="335" spans="1:3" x14ac:dyDescent="0.55000000000000004">
      <c r="A335" s="10">
        <v>42335</v>
      </c>
      <c r="B335" s="7">
        <v>9.9</v>
      </c>
      <c r="C335" s="7">
        <v>0.53519182846289337</v>
      </c>
    </row>
    <row r="336" spans="1:3" x14ac:dyDescent="0.55000000000000004">
      <c r="A336" s="10">
        <v>42336</v>
      </c>
      <c r="B336" s="7">
        <v>9.4</v>
      </c>
      <c r="C336" s="7">
        <v>0.72404351340852335</v>
      </c>
    </row>
    <row r="337" spans="1:3" x14ac:dyDescent="0.55000000000000004">
      <c r="A337" s="10">
        <v>42337</v>
      </c>
      <c r="B337" s="7">
        <v>10.4</v>
      </c>
      <c r="C337" s="7">
        <v>0.67457483225878112</v>
      </c>
    </row>
    <row r="338" spans="1:3" x14ac:dyDescent="0.55000000000000004">
      <c r="A338" s="10">
        <v>42338</v>
      </c>
      <c r="B338" s="7">
        <v>10</v>
      </c>
      <c r="C338" s="7">
        <v>0.57261988328961322</v>
      </c>
    </row>
    <row r="339" spans="1:3" x14ac:dyDescent="0.55000000000000004">
      <c r="A339" s="10">
        <v>42339</v>
      </c>
      <c r="B339" s="7">
        <v>10.8</v>
      </c>
      <c r="C339" s="7">
        <v>0.54867253686391793</v>
      </c>
    </row>
    <row r="340" spans="1:3" x14ac:dyDescent="0.55000000000000004">
      <c r="A340" s="10">
        <v>42340</v>
      </c>
      <c r="B340" s="7">
        <v>9.5</v>
      </c>
      <c r="C340" s="7">
        <v>0.52229364403631695</v>
      </c>
    </row>
    <row r="341" spans="1:3" x14ac:dyDescent="0.55000000000000004">
      <c r="A341" s="10">
        <v>42341</v>
      </c>
      <c r="B341" s="7">
        <v>10.5</v>
      </c>
      <c r="C341" s="7">
        <v>0.53898072827272192</v>
      </c>
    </row>
    <row r="342" spans="1:3" x14ac:dyDescent="0.55000000000000004">
      <c r="A342" s="10">
        <v>42342</v>
      </c>
      <c r="B342" s="7">
        <v>9.9</v>
      </c>
      <c r="C342" s="7">
        <v>0.50956502136259674</v>
      </c>
    </row>
    <row r="343" spans="1:3" x14ac:dyDescent="0.55000000000000004">
      <c r="A343" s="10">
        <v>42343</v>
      </c>
      <c r="B343" s="7">
        <v>9.8000000000000007</v>
      </c>
      <c r="C343" s="7">
        <v>0.61376232515599694</v>
      </c>
    </row>
    <row r="344" spans="1:3" x14ac:dyDescent="0.55000000000000004">
      <c r="A344" s="10">
        <v>42344</v>
      </c>
      <c r="B344" s="7">
        <v>10.6</v>
      </c>
      <c r="C344" s="7">
        <v>0.55572448445667311</v>
      </c>
    </row>
    <row r="345" spans="1:3" x14ac:dyDescent="0.55000000000000004">
      <c r="A345" s="10">
        <v>42345</v>
      </c>
      <c r="B345" s="7">
        <v>9.1999999999999993</v>
      </c>
      <c r="C345" s="7">
        <v>0.49188085910347146</v>
      </c>
    </row>
    <row r="346" spans="1:3" x14ac:dyDescent="0.55000000000000004">
      <c r="A346" s="10">
        <v>42346</v>
      </c>
      <c r="B346" s="7">
        <v>8</v>
      </c>
      <c r="C346" s="7">
        <v>0.45459413930148679</v>
      </c>
    </row>
    <row r="347" spans="1:3" x14ac:dyDescent="0.55000000000000004">
      <c r="A347" s="10">
        <v>42347</v>
      </c>
      <c r="B347" s="7">
        <v>7.5</v>
      </c>
      <c r="C347" s="7">
        <v>0.51667533506512786</v>
      </c>
    </row>
    <row r="348" spans="1:3" x14ac:dyDescent="0.55000000000000004">
      <c r="A348" s="10">
        <v>42348</v>
      </c>
      <c r="B348" s="7">
        <v>8.8000000000000007</v>
      </c>
      <c r="C348" s="7">
        <v>0.47519067153251998</v>
      </c>
    </row>
    <row r="349" spans="1:3" x14ac:dyDescent="0.55000000000000004">
      <c r="A349" s="10">
        <v>42349</v>
      </c>
      <c r="B349" s="7">
        <v>14.7</v>
      </c>
      <c r="C349" s="7">
        <v>0.50980644516509166</v>
      </c>
    </row>
    <row r="350" spans="1:3" x14ac:dyDescent="0.55000000000000004">
      <c r="A350" s="10">
        <v>42350</v>
      </c>
      <c r="B350" s="7">
        <v>12.6</v>
      </c>
      <c r="C350" s="7">
        <v>0.65279856416184434</v>
      </c>
    </row>
    <row r="351" spans="1:3" x14ac:dyDescent="0.55000000000000004">
      <c r="A351" s="10">
        <v>42351</v>
      </c>
      <c r="B351" s="7">
        <v>10.199999999999999</v>
      </c>
      <c r="C351" s="7">
        <v>0.53286883858900658</v>
      </c>
    </row>
    <row r="352" spans="1:3" x14ac:dyDescent="0.55000000000000004">
      <c r="A352" s="10">
        <v>42352</v>
      </c>
      <c r="B352" s="7">
        <v>11.6</v>
      </c>
      <c r="C352" s="7">
        <v>0.49576996994499212</v>
      </c>
    </row>
    <row r="353" spans="1:3" x14ac:dyDescent="0.55000000000000004">
      <c r="A353" s="10">
        <v>42353</v>
      </c>
      <c r="B353" s="7">
        <v>11.5</v>
      </c>
      <c r="C353" s="7">
        <v>0.53440426959479859</v>
      </c>
    </row>
    <row r="354" spans="1:3" x14ac:dyDescent="0.55000000000000004">
      <c r="A354" s="10">
        <v>42354</v>
      </c>
      <c r="B354" s="7">
        <v>12.9</v>
      </c>
      <c r="C354" s="7">
        <v>0.56341876227626309</v>
      </c>
    </row>
    <row r="355" spans="1:3" x14ac:dyDescent="0.55000000000000004">
      <c r="A355" s="10">
        <v>42355</v>
      </c>
      <c r="B355" s="7">
        <v>10.1</v>
      </c>
      <c r="C355" s="7">
        <v>0.56352087242242888</v>
      </c>
    </row>
    <row r="356" spans="1:3" x14ac:dyDescent="0.55000000000000004">
      <c r="A356" s="10">
        <v>42356</v>
      </c>
      <c r="B356" s="7">
        <v>7.8</v>
      </c>
      <c r="C356" s="7">
        <v>0.49370723618593482</v>
      </c>
    </row>
    <row r="357" spans="1:3" x14ac:dyDescent="0.55000000000000004">
      <c r="A357" s="10">
        <v>42357</v>
      </c>
      <c r="B357" s="7">
        <v>7.1</v>
      </c>
      <c r="C357" s="7">
        <v>0.5564352206082368</v>
      </c>
    </row>
    <row r="358" spans="1:3" x14ac:dyDescent="0.55000000000000004">
      <c r="A358" s="10">
        <v>42358</v>
      </c>
      <c r="B358" s="7">
        <v>6.9</v>
      </c>
      <c r="C358" s="7">
        <v>0.52349561047278215</v>
      </c>
    </row>
    <row r="359" spans="1:3" x14ac:dyDescent="0.55000000000000004">
      <c r="A359" s="10">
        <v>42359</v>
      </c>
      <c r="B359" s="7">
        <v>8.8000000000000007</v>
      </c>
      <c r="C359" s="7">
        <v>0.45859711935849889</v>
      </c>
    </row>
    <row r="360" spans="1:3" x14ac:dyDescent="0.55000000000000004">
      <c r="A360" s="10">
        <v>42360</v>
      </c>
      <c r="B360" s="7">
        <v>11</v>
      </c>
      <c r="C360" s="7">
        <v>0.50459541852487744</v>
      </c>
    </row>
    <row r="361" spans="1:3" x14ac:dyDescent="0.55000000000000004">
      <c r="A361" s="10">
        <v>42361</v>
      </c>
      <c r="B361" s="7">
        <v>6.8</v>
      </c>
      <c r="C361" s="7">
        <v>0.49681335647353847</v>
      </c>
    </row>
    <row r="362" spans="1:3" x14ac:dyDescent="0.55000000000000004">
      <c r="A362" s="10">
        <v>42362</v>
      </c>
      <c r="B362" s="7">
        <v>10.3</v>
      </c>
      <c r="C362" s="7">
        <v>0.47395761363257327</v>
      </c>
    </row>
    <row r="363" spans="1:3" x14ac:dyDescent="0.55000000000000004">
      <c r="A363" s="10">
        <v>42363</v>
      </c>
      <c r="B363" s="7">
        <v>10.9</v>
      </c>
      <c r="C363" s="7">
        <v>0.47216685765713706</v>
      </c>
    </row>
    <row r="364" spans="1:3" x14ac:dyDescent="0.55000000000000004">
      <c r="A364" s="10">
        <v>42364</v>
      </c>
      <c r="B364" s="7">
        <v>8.5</v>
      </c>
      <c r="C364" s="7">
        <v>0.5536933621159762</v>
      </c>
    </row>
    <row r="365" spans="1:3" x14ac:dyDescent="0.55000000000000004">
      <c r="A365" s="10">
        <v>42365</v>
      </c>
      <c r="B365" s="7">
        <v>7.3</v>
      </c>
      <c r="C365" s="7">
        <v>0.5437220545879895</v>
      </c>
    </row>
    <row r="366" spans="1:3" x14ac:dyDescent="0.55000000000000004">
      <c r="A366" s="10">
        <v>42366</v>
      </c>
      <c r="B366" s="7">
        <v>6</v>
      </c>
      <c r="C366" s="7">
        <v>0.43109679892185893</v>
      </c>
    </row>
    <row r="367" spans="1:3" x14ac:dyDescent="0.55000000000000004">
      <c r="A367" s="10">
        <v>42367</v>
      </c>
      <c r="B367" s="7">
        <v>6.3</v>
      </c>
      <c r="C367" s="7">
        <v>0.43773290656728658</v>
      </c>
    </row>
    <row r="368" spans="1:3" x14ac:dyDescent="0.55000000000000004">
      <c r="A368" s="10">
        <v>42368</v>
      </c>
      <c r="B368" s="7">
        <v>7.2</v>
      </c>
      <c r="C368" s="7">
        <v>0.47634114932491611</v>
      </c>
    </row>
    <row r="369" spans="1:3" x14ac:dyDescent="0.55000000000000004">
      <c r="A369" s="10">
        <v>42369</v>
      </c>
      <c r="B369" s="7">
        <v>6.6</v>
      </c>
      <c r="C369" s="7">
        <v>0.38590271270904708</v>
      </c>
    </row>
    <row r="370" spans="1:3" x14ac:dyDescent="0.55000000000000004">
      <c r="A370" s="10">
        <v>42370</v>
      </c>
      <c r="B370" s="7">
        <v>7.5</v>
      </c>
      <c r="C370" s="7">
        <v>0.46795017245136383</v>
      </c>
    </row>
    <row r="371" spans="1:3" x14ac:dyDescent="0.55000000000000004">
      <c r="A371" s="10">
        <v>42371</v>
      </c>
      <c r="B371" s="7">
        <v>7.3</v>
      </c>
      <c r="C371" s="7">
        <v>0.43990264351538461</v>
      </c>
    </row>
    <row r="372" spans="1:3" x14ac:dyDescent="0.55000000000000004">
      <c r="A372" s="10">
        <v>42372</v>
      </c>
      <c r="B372" s="7">
        <v>9.3000000000000007</v>
      </c>
      <c r="C372" s="7">
        <v>0.6105583993465592</v>
      </c>
    </row>
    <row r="373" spans="1:3" x14ac:dyDescent="0.55000000000000004">
      <c r="A373" s="10">
        <v>42373</v>
      </c>
      <c r="B373" s="7">
        <v>9.1999999999999993</v>
      </c>
      <c r="C373" s="7">
        <v>0.58993362677762651</v>
      </c>
    </row>
    <row r="374" spans="1:3" x14ac:dyDescent="0.55000000000000004">
      <c r="A374" s="10">
        <v>42374</v>
      </c>
      <c r="B374" s="7">
        <v>10.9</v>
      </c>
      <c r="C374" s="7">
        <v>0.48242434150707952</v>
      </c>
    </row>
    <row r="375" spans="1:3" x14ac:dyDescent="0.55000000000000004">
      <c r="A375" s="10">
        <v>42375</v>
      </c>
      <c r="B375" s="7">
        <v>8.9</v>
      </c>
      <c r="C375" s="7">
        <v>0.49041728984513189</v>
      </c>
    </row>
    <row r="376" spans="1:3" x14ac:dyDescent="0.55000000000000004">
      <c r="A376" s="10">
        <v>42376</v>
      </c>
      <c r="B376" s="7">
        <v>8.6999999999999993</v>
      </c>
      <c r="C376" s="7">
        <v>0.4528315707504148</v>
      </c>
    </row>
    <row r="377" spans="1:3" x14ac:dyDescent="0.55000000000000004">
      <c r="A377" s="10">
        <v>42377</v>
      </c>
      <c r="B377" s="7">
        <v>6.8</v>
      </c>
      <c r="C377" s="7">
        <v>0.45988931588076759</v>
      </c>
    </row>
    <row r="378" spans="1:3" x14ac:dyDescent="0.55000000000000004">
      <c r="A378" s="10">
        <v>42378</v>
      </c>
      <c r="B378" s="7">
        <v>7.3</v>
      </c>
      <c r="C378" s="7">
        <v>0.5137095622597998</v>
      </c>
    </row>
    <row r="379" spans="1:3" x14ac:dyDescent="0.55000000000000004">
      <c r="A379" s="10">
        <v>42379</v>
      </c>
      <c r="B379" s="7">
        <v>7.9</v>
      </c>
      <c r="C379" s="7">
        <v>0.57156593676830802</v>
      </c>
    </row>
    <row r="380" spans="1:3" x14ac:dyDescent="0.55000000000000004">
      <c r="A380" s="10">
        <v>42380</v>
      </c>
      <c r="B380" s="7">
        <v>7.1</v>
      </c>
      <c r="C380" s="7">
        <v>0.5496362057746651</v>
      </c>
    </row>
    <row r="381" spans="1:3" x14ac:dyDescent="0.55000000000000004">
      <c r="A381" s="10">
        <v>42381</v>
      </c>
      <c r="B381" s="7">
        <v>3.4</v>
      </c>
      <c r="C381" s="7">
        <v>0.37701133727252822</v>
      </c>
    </row>
    <row r="382" spans="1:3" x14ac:dyDescent="0.55000000000000004">
      <c r="A382" s="10">
        <v>42382</v>
      </c>
      <c r="B382" s="7">
        <v>4.3</v>
      </c>
      <c r="C382" s="7">
        <v>0.40533833215181364</v>
      </c>
    </row>
    <row r="383" spans="1:3" x14ac:dyDescent="0.55000000000000004">
      <c r="A383" s="10">
        <v>42383</v>
      </c>
      <c r="B383" s="7">
        <v>6</v>
      </c>
      <c r="C383" s="7">
        <v>0.4035686942613993</v>
      </c>
    </row>
    <row r="384" spans="1:3" x14ac:dyDescent="0.55000000000000004">
      <c r="A384" s="10">
        <v>42384</v>
      </c>
      <c r="B384" s="7">
        <v>5.6</v>
      </c>
      <c r="C384" s="7">
        <v>0.37831068281596758</v>
      </c>
    </row>
    <row r="385" spans="1:3" x14ac:dyDescent="0.55000000000000004">
      <c r="A385" s="10">
        <v>42385</v>
      </c>
      <c r="B385" s="7">
        <v>6.5</v>
      </c>
      <c r="C385" s="7">
        <v>0.4315340559274719</v>
      </c>
    </row>
    <row r="386" spans="1:3" x14ac:dyDescent="0.55000000000000004">
      <c r="A386" s="10">
        <v>42386</v>
      </c>
      <c r="B386" s="7">
        <v>5.8</v>
      </c>
      <c r="C386" s="7">
        <v>0.49406197936454277</v>
      </c>
    </row>
    <row r="387" spans="1:3" x14ac:dyDescent="0.55000000000000004">
      <c r="A387" s="10">
        <v>42387</v>
      </c>
      <c r="B387" s="7">
        <v>2.8</v>
      </c>
      <c r="C387" s="7">
        <v>0.3539979469346739</v>
      </c>
    </row>
    <row r="388" spans="1:3" x14ac:dyDescent="0.55000000000000004">
      <c r="A388" s="10">
        <v>42388</v>
      </c>
      <c r="B388" s="7">
        <v>5.0999999999999996</v>
      </c>
      <c r="C388" s="7">
        <v>0.36455565787950051</v>
      </c>
    </row>
    <row r="389" spans="1:3" x14ac:dyDescent="0.55000000000000004">
      <c r="A389" s="10">
        <v>42389</v>
      </c>
      <c r="B389" s="7">
        <v>4.0999999999999996</v>
      </c>
      <c r="C389" s="7">
        <v>0.35169713929892116</v>
      </c>
    </row>
    <row r="390" spans="1:3" x14ac:dyDescent="0.55000000000000004">
      <c r="A390" s="10">
        <v>42390</v>
      </c>
      <c r="B390" s="7">
        <v>5.4</v>
      </c>
      <c r="C390" s="7">
        <v>0.3195771891046596</v>
      </c>
    </row>
    <row r="391" spans="1:3" x14ac:dyDescent="0.55000000000000004">
      <c r="A391" s="10">
        <v>42391</v>
      </c>
      <c r="B391" s="7">
        <v>5.8</v>
      </c>
      <c r="C391" s="7">
        <v>0.37526384208993846</v>
      </c>
    </row>
    <row r="392" spans="1:3" x14ac:dyDescent="0.55000000000000004">
      <c r="A392" s="10">
        <v>42392</v>
      </c>
      <c r="B392" s="7">
        <v>3.9</v>
      </c>
      <c r="C392" s="7">
        <v>0.33361245924672633</v>
      </c>
    </row>
    <row r="393" spans="1:3" x14ac:dyDescent="0.55000000000000004">
      <c r="A393" s="10">
        <v>42393</v>
      </c>
      <c r="B393" s="7">
        <v>3.3</v>
      </c>
      <c r="C393" s="7">
        <v>0.41868237444096124</v>
      </c>
    </row>
    <row r="394" spans="1:3" x14ac:dyDescent="0.55000000000000004">
      <c r="A394" s="10">
        <v>42394</v>
      </c>
      <c r="B394" s="7">
        <v>2.9</v>
      </c>
      <c r="C394" s="7">
        <v>0.35304115097021432</v>
      </c>
    </row>
    <row r="395" spans="1:3" x14ac:dyDescent="0.55000000000000004">
      <c r="A395" s="10">
        <v>42395</v>
      </c>
      <c r="B395" s="7">
        <v>3.8</v>
      </c>
      <c r="C395" s="7">
        <v>0.34231976154174204</v>
      </c>
    </row>
    <row r="396" spans="1:3" x14ac:dyDescent="0.55000000000000004">
      <c r="A396" s="10">
        <v>42396</v>
      </c>
      <c r="B396" s="7">
        <v>6.3</v>
      </c>
      <c r="C396" s="7">
        <v>0.41404499151375579</v>
      </c>
    </row>
    <row r="397" spans="1:3" x14ac:dyDescent="0.55000000000000004">
      <c r="A397" s="10">
        <v>42397</v>
      </c>
      <c r="B397" s="7">
        <v>7.8</v>
      </c>
      <c r="C397" s="7">
        <v>0.47161223010035791</v>
      </c>
    </row>
    <row r="398" spans="1:3" x14ac:dyDescent="0.55000000000000004">
      <c r="A398" s="10">
        <v>42398</v>
      </c>
      <c r="B398" s="7">
        <v>5.4</v>
      </c>
      <c r="C398" s="7">
        <v>0.43375450072935967</v>
      </c>
    </row>
    <row r="399" spans="1:3" x14ac:dyDescent="0.55000000000000004">
      <c r="A399" s="10">
        <v>42399</v>
      </c>
      <c r="B399" s="7">
        <v>3.3</v>
      </c>
      <c r="C399" s="7">
        <v>0.31505501107283101</v>
      </c>
    </row>
    <row r="400" spans="1:3" x14ac:dyDescent="0.55000000000000004">
      <c r="A400" s="10">
        <v>42400</v>
      </c>
      <c r="B400" s="7">
        <v>6.1</v>
      </c>
      <c r="C400" s="7">
        <v>0.44099651815274843</v>
      </c>
    </row>
    <row r="401" spans="1:3" x14ac:dyDescent="0.55000000000000004">
      <c r="A401" s="10">
        <v>42401</v>
      </c>
      <c r="B401" s="7">
        <v>4.7</v>
      </c>
      <c r="C401" s="7">
        <v>0.40834626150098358</v>
      </c>
    </row>
    <row r="402" spans="1:3" x14ac:dyDescent="0.55000000000000004">
      <c r="A402" s="10">
        <v>42402</v>
      </c>
      <c r="B402" s="7">
        <v>6</v>
      </c>
      <c r="C402" s="7">
        <v>0.38488555877969055</v>
      </c>
    </row>
    <row r="403" spans="1:3" x14ac:dyDescent="0.55000000000000004">
      <c r="A403" s="10">
        <v>42403</v>
      </c>
      <c r="B403" s="7">
        <v>5</v>
      </c>
      <c r="C403" s="7">
        <v>0.39143682682006053</v>
      </c>
    </row>
    <row r="404" spans="1:3" x14ac:dyDescent="0.55000000000000004">
      <c r="A404" s="10">
        <v>42404</v>
      </c>
      <c r="B404" s="7">
        <v>5.0999999999999996</v>
      </c>
      <c r="C404" s="7">
        <v>0.4118158702981165</v>
      </c>
    </row>
    <row r="405" spans="1:3" x14ac:dyDescent="0.55000000000000004">
      <c r="A405" s="10">
        <v>42405</v>
      </c>
      <c r="B405" s="7">
        <v>7.5</v>
      </c>
      <c r="C405" s="7">
        <v>0.40378692289396551</v>
      </c>
    </row>
    <row r="406" spans="1:3" x14ac:dyDescent="0.55000000000000004">
      <c r="A406" s="10">
        <v>42406</v>
      </c>
      <c r="B406" s="7">
        <v>6.7</v>
      </c>
      <c r="C406" s="7">
        <v>0.44598238999858314</v>
      </c>
    </row>
    <row r="407" spans="1:3" x14ac:dyDescent="0.55000000000000004">
      <c r="A407" s="10">
        <v>42407</v>
      </c>
      <c r="B407" s="7">
        <v>5</v>
      </c>
      <c r="C407" s="7">
        <v>0.42141264358350911</v>
      </c>
    </row>
    <row r="408" spans="1:3" x14ac:dyDescent="0.55000000000000004">
      <c r="A408" s="10">
        <v>42408</v>
      </c>
      <c r="B408" s="7">
        <v>4.4000000000000004</v>
      </c>
      <c r="C408" s="7">
        <v>0.41581366467399761</v>
      </c>
    </row>
    <row r="409" spans="1:3" x14ac:dyDescent="0.55000000000000004">
      <c r="A409" s="10">
        <v>42409</v>
      </c>
      <c r="B409" s="7">
        <v>6.6</v>
      </c>
      <c r="C409" s="7">
        <v>0.36290499270129201</v>
      </c>
    </row>
    <row r="410" spans="1:3" x14ac:dyDescent="0.55000000000000004">
      <c r="A410" s="10">
        <v>42410</v>
      </c>
      <c r="B410" s="7">
        <v>6</v>
      </c>
      <c r="C410" s="7">
        <v>0.40401989064363503</v>
      </c>
    </row>
    <row r="411" spans="1:3" x14ac:dyDescent="0.55000000000000004">
      <c r="A411" s="10">
        <v>42411</v>
      </c>
      <c r="B411" s="7">
        <v>6</v>
      </c>
      <c r="C411" s="7">
        <v>0.45530550432920042</v>
      </c>
    </row>
    <row r="412" spans="1:3" x14ac:dyDescent="0.55000000000000004">
      <c r="A412" s="10">
        <v>42412</v>
      </c>
      <c r="B412" s="7">
        <v>7.2</v>
      </c>
      <c r="C412" s="7">
        <v>0.48058342748427346</v>
      </c>
    </row>
    <row r="413" spans="1:3" x14ac:dyDescent="0.55000000000000004">
      <c r="A413" s="10">
        <v>42413</v>
      </c>
      <c r="B413" s="7">
        <v>14</v>
      </c>
      <c r="C413" s="7">
        <v>0.54617222351975736</v>
      </c>
    </row>
    <row r="414" spans="1:3" x14ac:dyDescent="0.55000000000000004">
      <c r="A414" s="10">
        <v>42414</v>
      </c>
      <c r="B414" s="7">
        <v>18.5</v>
      </c>
      <c r="C414" s="7">
        <v>0.64087749093562396</v>
      </c>
    </row>
    <row r="415" spans="1:3" x14ac:dyDescent="0.55000000000000004">
      <c r="A415" s="10">
        <v>42415</v>
      </c>
      <c r="B415" s="7">
        <v>8.1</v>
      </c>
      <c r="C415" s="7">
        <v>0.50660090814579151</v>
      </c>
    </row>
    <row r="416" spans="1:3" x14ac:dyDescent="0.55000000000000004">
      <c r="A416" s="10">
        <v>42416</v>
      </c>
      <c r="B416" s="7">
        <v>5.6</v>
      </c>
      <c r="C416" s="7">
        <v>0.42021720072900492</v>
      </c>
    </row>
    <row r="417" spans="1:3" x14ac:dyDescent="0.55000000000000004">
      <c r="A417" s="10">
        <v>42417</v>
      </c>
      <c r="B417" s="7">
        <v>6.2</v>
      </c>
      <c r="C417" s="7">
        <v>0.43879538692972353</v>
      </c>
    </row>
    <row r="418" spans="1:3" x14ac:dyDescent="0.55000000000000004">
      <c r="A418" s="10">
        <v>42418</v>
      </c>
      <c r="B418" s="7">
        <v>6.2</v>
      </c>
      <c r="C418" s="7">
        <v>0.44481075412094101</v>
      </c>
    </row>
    <row r="419" spans="1:3" x14ac:dyDescent="0.55000000000000004">
      <c r="A419" s="10">
        <v>42419</v>
      </c>
      <c r="B419" s="7">
        <v>9.6999999999999993</v>
      </c>
      <c r="C419" s="7">
        <v>0.46042482414624508</v>
      </c>
    </row>
    <row r="420" spans="1:3" x14ac:dyDescent="0.55000000000000004">
      <c r="A420" s="10">
        <v>42420</v>
      </c>
      <c r="B420" s="7">
        <v>8</v>
      </c>
      <c r="C420" s="7">
        <v>0.44323129913115228</v>
      </c>
    </row>
    <row r="421" spans="1:3" x14ac:dyDescent="0.55000000000000004">
      <c r="A421" s="10">
        <v>42421</v>
      </c>
      <c r="B421" s="7">
        <v>9.5</v>
      </c>
      <c r="C421" s="7">
        <v>0.4646987888721606</v>
      </c>
    </row>
    <row r="422" spans="1:3" x14ac:dyDescent="0.55000000000000004">
      <c r="A422" s="10">
        <v>42422</v>
      </c>
      <c r="B422" s="7">
        <v>6.7</v>
      </c>
      <c r="C422" s="7">
        <v>0.47424603053706865</v>
      </c>
    </row>
    <row r="423" spans="1:3" x14ac:dyDescent="0.55000000000000004">
      <c r="A423" s="10">
        <v>42423</v>
      </c>
      <c r="B423" s="7">
        <v>6.7</v>
      </c>
      <c r="C423" s="7">
        <v>0.40486977675325064</v>
      </c>
    </row>
    <row r="424" spans="1:3" x14ac:dyDescent="0.55000000000000004">
      <c r="A424" s="10">
        <v>42424</v>
      </c>
      <c r="B424" s="7">
        <v>5.8</v>
      </c>
      <c r="C424" s="7">
        <v>0.3945343096786314</v>
      </c>
    </row>
    <row r="425" spans="1:3" x14ac:dyDescent="0.55000000000000004">
      <c r="A425" s="10">
        <v>42425</v>
      </c>
      <c r="B425" s="7">
        <v>3.8</v>
      </c>
      <c r="C425" s="7">
        <v>0.40244729172961075</v>
      </c>
    </row>
    <row r="426" spans="1:3" x14ac:dyDescent="0.55000000000000004">
      <c r="A426" s="10">
        <v>42426</v>
      </c>
      <c r="B426" s="7">
        <v>5.8</v>
      </c>
      <c r="C426" s="7">
        <v>0.44147587842430225</v>
      </c>
    </row>
    <row r="427" spans="1:3" x14ac:dyDescent="0.55000000000000004">
      <c r="A427" s="10">
        <v>42427</v>
      </c>
      <c r="B427" s="7">
        <v>7.8</v>
      </c>
      <c r="C427" s="7">
        <v>0.53626039665476799</v>
      </c>
    </row>
    <row r="428" spans="1:3" x14ac:dyDescent="0.55000000000000004">
      <c r="A428" s="10">
        <v>42428</v>
      </c>
      <c r="B428" s="7">
        <v>8.6999999999999993</v>
      </c>
      <c r="C428" s="7">
        <v>0.59469931931798869</v>
      </c>
    </row>
    <row r="429" spans="1:3" x14ac:dyDescent="0.55000000000000004">
      <c r="A429" s="10">
        <v>42429</v>
      </c>
      <c r="B429" s="7">
        <v>8.3000000000000007</v>
      </c>
      <c r="C429" s="7">
        <v>0.53565011234597026</v>
      </c>
    </row>
    <row r="430" spans="1:3" x14ac:dyDescent="0.55000000000000004">
      <c r="A430" s="10">
        <v>42430</v>
      </c>
      <c r="B430" s="7">
        <v>5.2</v>
      </c>
      <c r="C430" s="7">
        <v>0.43534395790503044</v>
      </c>
    </row>
    <row r="431" spans="1:3" x14ac:dyDescent="0.55000000000000004">
      <c r="A431" s="10">
        <v>42431</v>
      </c>
      <c r="B431" s="7">
        <v>6.3</v>
      </c>
      <c r="C431" s="7">
        <v>0.45347369762966688</v>
      </c>
    </row>
    <row r="432" spans="1:3" x14ac:dyDescent="0.55000000000000004">
      <c r="A432" s="10">
        <v>42432</v>
      </c>
      <c r="B432" s="7">
        <v>9.1999999999999993</v>
      </c>
      <c r="C432" s="7">
        <v>0.48773705735850204</v>
      </c>
    </row>
    <row r="433" spans="1:3" x14ac:dyDescent="0.55000000000000004">
      <c r="A433" s="10">
        <v>42433</v>
      </c>
      <c r="B433" s="7">
        <v>10.4</v>
      </c>
      <c r="C433" s="7">
        <v>0.47928398622812241</v>
      </c>
    </row>
    <row r="434" spans="1:3" x14ac:dyDescent="0.55000000000000004">
      <c r="A434" s="10">
        <v>42434</v>
      </c>
      <c r="B434" s="7">
        <v>10.7</v>
      </c>
      <c r="C434" s="7">
        <v>0.54862452733556755</v>
      </c>
    </row>
    <row r="435" spans="1:3" x14ac:dyDescent="0.55000000000000004">
      <c r="A435" s="10">
        <v>42435</v>
      </c>
      <c r="B435" s="7">
        <v>13.2</v>
      </c>
      <c r="C435" s="7">
        <v>0.58217541982065302</v>
      </c>
    </row>
    <row r="436" spans="1:3" x14ac:dyDescent="0.55000000000000004">
      <c r="A436" s="10">
        <v>42436</v>
      </c>
      <c r="B436" s="7">
        <v>14.1</v>
      </c>
      <c r="C436" s="7">
        <v>0.47261959610295723</v>
      </c>
    </row>
    <row r="437" spans="1:3" x14ac:dyDescent="0.55000000000000004">
      <c r="A437" s="10">
        <v>42437</v>
      </c>
      <c r="B437" s="7">
        <v>15.8</v>
      </c>
      <c r="C437" s="7">
        <v>0.574720546265856</v>
      </c>
    </row>
    <row r="438" spans="1:3" x14ac:dyDescent="0.55000000000000004">
      <c r="A438" s="10">
        <v>42438</v>
      </c>
      <c r="B438" s="7">
        <v>8.6999999999999993</v>
      </c>
      <c r="C438" s="7">
        <v>0.47102223937010451</v>
      </c>
    </row>
    <row r="439" spans="1:3" x14ac:dyDescent="0.55000000000000004">
      <c r="A439" s="10">
        <v>42439</v>
      </c>
      <c r="B439" s="7">
        <v>6.1</v>
      </c>
      <c r="C439" s="7">
        <v>0.35523771539385701</v>
      </c>
    </row>
    <row r="440" spans="1:3" x14ac:dyDescent="0.55000000000000004">
      <c r="A440" s="10">
        <v>42440</v>
      </c>
      <c r="B440" s="7">
        <v>4.5999999999999996</v>
      </c>
      <c r="C440" s="7">
        <v>0.34118078158665227</v>
      </c>
    </row>
    <row r="441" spans="1:3" x14ac:dyDescent="0.55000000000000004">
      <c r="A441" s="10">
        <v>42441</v>
      </c>
      <c r="B441" s="7">
        <v>5.8</v>
      </c>
      <c r="C441" s="7">
        <v>0.38894432607234214</v>
      </c>
    </row>
    <row r="442" spans="1:3" x14ac:dyDescent="0.55000000000000004">
      <c r="A442" s="10">
        <v>42442</v>
      </c>
      <c r="B442" s="7">
        <v>6.7</v>
      </c>
      <c r="C442" s="7">
        <v>0.44051363556503487</v>
      </c>
    </row>
    <row r="443" spans="1:3" x14ac:dyDescent="0.55000000000000004">
      <c r="A443" s="10">
        <v>42443</v>
      </c>
      <c r="B443" s="7">
        <v>5.7</v>
      </c>
      <c r="C443" s="7">
        <v>0.33556441394523218</v>
      </c>
    </row>
    <row r="444" spans="1:3" x14ac:dyDescent="0.55000000000000004">
      <c r="A444" s="10">
        <v>42444</v>
      </c>
      <c r="B444" s="7">
        <v>8.1</v>
      </c>
      <c r="C444" s="7">
        <v>0.34483548369785927</v>
      </c>
    </row>
    <row r="445" spans="1:3" x14ac:dyDescent="0.55000000000000004">
      <c r="A445" s="10">
        <v>42445</v>
      </c>
      <c r="B445" s="7">
        <v>8.6999999999999993</v>
      </c>
      <c r="C445" s="7">
        <v>0.42039924237250575</v>
      </c>
    </row>
    <row r="446" spans="1:3" x14ac:dyDescent="0.55000000000000004">
      <c r="A446" s="10">
        <v>42446</v>
      </c>
      <c r="B446" s="7">
        <v>13.1</v>
      </c>
      <c r="C446" s="7">
        <v>0.52909360051052445</v>
      </c>
    </row>
    <row r="447" spans="1:3" x14ac:dyDescent="0.55000000000000004">
      <c r="A447" s="10">
        <v>42447</v>
      </c>
      <c r="B447" s="7">
        <v>14.8</v>
      </c>
      <c r="C447" s="7">
        <v>0.62776645979977641</v>
      </c>
    </row>
    <row r="448" spans="1:3" x14ac:dyDescent="0.55000000000000004">
      <c r="A448" s="10">
        <v>42448</v>
      </c>
      <c r="B448" s="7">
        <v>14.9</v>
      </c>
      <c r="C448" s="7">
        <v>0.55517880679212983</v>
      </c>
    </row>
    <row r="449" spans="1:3" x14ac:dyDescent="0.55000000000000004">
      <c r="A449" s="10">
        <v>42449</v>
      </c>
      <c r="B449" s="7">
        <v>13.4</v>
      </c>
      <c r="C449" s="7">
        <v>0.6020553010076678</v>
      </c>
    </row>
    <row r="450" spans="1:3" x14ac:dyDescent="0.55000000000000004">
      <c r="A450" s="10">
        <v>42450</v>
      </c>
      <c r="B450" s="7">
        <v>9.5</v>
      </c>
      <c r="C450" s="7">
        <v>0.6929983558563253</v>
      </c>
    </row>
    <row r="451" spans="1:3" x14ac:dyDescent="0.55000000000000004">
      <c r="A451" s="10">
        <v>42451</v>
      </c>
      <c r="B451" s="7">
        <v>11</v>
      </c>
      <c r="C451" s="7">
        <v>0.47144478050707966</v>
      </c>
    </row>
    <row r="452" spans="1:3" x14ac:dyDescent="0.55000000000000004">
      <c r="A452" s="10">
        <v>42452</v>
      </c>
      <c r="B452" s="7">
        <v>11.5</v>
      </c>
      <c r="C452" s="7">
        <v>0.54006389838871705</v>
      </c>
    </row>
    <row r="453" spans="1:3" x14ac:dyDescent="0.55000000000000004">
      <c r="A453" s="10">
        <v>42453</v>
      </c>
      <c r="B453" s="7">
        <v>6.3</v>
      </c>
      <c r="C453" s="7">
        <v>0.40471549001507079</v>
      </c>
    </row>
    <row r="454" spans="1:3" x14ac:dyDescent="0.55000000000000004">
      <c r="A454" s="10">
        <v>42454</v>
      </c>
      <c r="B454" s="7">
        <v>8.1</v>
      </c>
      <c r="C454" s="7">
        <v>0.4308219187351644</v>
      </c>
    </row>
    <row r="455" spans="1:3" x14ac:dyDescent="0.55000000000000004">
      <c r="A455" s="10">
        <v>42455</v>
      </c>
      <c r="B455" s="7">
        <v>8</v>
      </c>
      <c r="C455" s="7">
        <v>0.53619624193435123</v>
      </c>
    </row>
    <row r="456" spans="1:3" x14ac:dyDescent="0.55000000000000004">
      <c r="A456" s="10">
        <v>42456</v>
      </c>
      <c r="B456" s="7">
        <v>10.4</v>
      </c>
      <c r="C456" s="7">
        <v>0.6178354375598677</v>
      </c>
    </row>
    <row r="457" spans="1:3" x14ac:dyDescent="0.55000000000000004">
      <c r="A457" s="10">
        <v>42457</v>
      </c>
      <c r="B457" s="7">
        <v>11.3</v>
      </c>
      <c r="C457" s="7">
        <v>0.57932528732467026</v>
      </c>
    </row>
    <row r="458" spans="1:3" x14ac:dyDescent="0.55000000000000004">
      <c r="A458" s="10">
        <v>42458</v>
      </c>
      <c r="B458" s="7">
        <v>13</v>
      </c>
      <c r="C458" s="7">
        <v>0.58137349779696612</v>
      </c>
    </row>
    <row r="459" spans="1:3" x14ac:dyDescent="0.55000000000000004">
      <c r="A459" s="10">
        <v>42459</v>
      </c>
      <c r="B459" s="7">
        <v>14.9</v>
      </c>
      <c r="C459" s="7">
        <v>0.68605949189055881</v>
      </c>
    </row>
    <row r="460" spans="1:3" x14ac:dyDescent="0.55000000000000004">
      <c r="A460" s="10">
        <v>42460</v>
      </c>
      <c r="B460" s="7">
        <v>14.9</v>
      </c>
      <c r="C460" s="7">
        <v>0.7741374016070347</v>
      </c>
    </row>
    <row r="461" spans="1:3" x14ac:dyDescent="0.55000000000000004">
      <c r="A461" s="10">
        <v>42461</v>
      </c>
      <c r="B461" s="7">
        <v>12.8</v>
      </c>
      <c r="C461" s="7">
        <v>0.6332643086761538</v>
      </c>
    </row>
    <row r="462" spans="1:3" x14ac:dyDescent="0.55000000000000004">
      <c r="A462" s="10">
        <v>42462</v>
      </c>
      <c r="B462" s="7">
        <v>10.5</v>
      </c>
      <c r="C462" s="7">
        <v>0.6124045504164688</v>
      </c>
    </row>
    <row r="463" spans="1:3" x14ac:dyDescent="0.55000000000000004">
      <c r="A463" s="10">
        <v>42463</v>
      </c>
      <c r="B463" s="7">
        <v>13.1</v>
      </c>
      <c r="C463" s="7">
        <v>0.58415954597613806</v>
      </c>
    </row>
    <row r="464" spans="1:3" x14ac:dyDescent="0.55000000000000004">
      <c r="A464" s="10">
        <v>42464</v>
      </c>
      <c r="B464" s="7">
        <v>15.6</v>
      </c>
      <c r="C464" s="7">
        <v>0.55288402533004644</v>
      </c>
    </row>
    <row r="465" spans="1:3" x14ac:dyDescent="0.55000000000000004">
      <c r="A465" s="10">
        <v>42465</v>
      </c>
      <c r="B465" s="7">
        <v>10.8</v>
      </c>
      <c r="C465" s="7">
        <v>0.50099045618826643</v>
      </c>
    </row>
    <row r="466" spans="1:3" x14ac:dyDescent="0.55000000000000004">
      <c r="A466" s="10">
        <v>42466</v>
      </c>
      <c r="B466" s="7">
        <v>14.6</v>
      </c>
      <c r="C466" s="7">
        <v>0.56949848835760142</v>
      </c>
    </row>
    <row r="467" spans="1:3" x14ac:dyDescent="0.55000000000000004">
      <c r="A467" s="10">
        <v>42467</v>
      </c>
      <c r="B467" s="7">
        <v>13.8</v>
      </c>
      <c r="C467" s="7">
        <v>0.52286627219030746</v>
      </c>
    </row>
    <row r="468" spans="1:3" x14ac:dyDescent="0.55000000000000004">
      <c r="A468" s="10">
        <v>42468</v>
      </c>
      <c r="B468" s="7">
        <v>16.100000000000001</v>
      </c>
      <c r="C468" s="7">
        <v>0.5728331182204468</v>
      </c>
    </row>
    <row r="469" spans="1:3" x14ac:dyDescent="0.55000000000000004">
      <c r="A469" s="10">
        <v>42469</v>
      </c>
      <c r="B469" s="7">
        <v>17.100000000000001</v>
      </c>
      <c r="C469" s="7">
        <v>0.84777545223383755</v>
      </c>
    </row>
    <row r="470" spans="1:3" x14ac:dyDescent="0.55000000000000004">
      <c r="A470" s="10">
        <v>42470</v>
      </c>
      <c r="B470" s="7">
        <v>17.2</v>
      </c>
      <c r="C470" s="7">
        <v>0.94954847361718275</v>
      </c>
    </row>
    <row r="471" spans="1:3" x14ac:dyDescent="0.55000000000000004">
      <c r="A471" s="10">
        <v>42471</v>
      </c>
      <c r="B471" s="7">
        <v>11.6</v>
      </c>
      <c r="C471" s="7">
        <v>0.65679187387341698</v>
      </c>
    </row>
    <row r="472" spans="1:3" x14ac:dyDescent="0.55000000000000004">
      <c r="A472" s="10">
        <v>42472</v>
      </c>
      <c r="B472" s="7">
        <v>10.5</v>
      </c>
      <c r="C472" s="7">
        <v>0.42001330662096759</v>
      </c>
    </row>
    <row r="473" spans="1:3" x14ac:dyDescent="0.55000000000000004">
      <c r="A473" s="10">
        <v>42473</v>
      </c>
      <c r="B473" s="7">
        <v>14.4</v>
      </c>
      <c r="C473" s="7">
        <v>0.53253046787495051</v>
      </c>
    </row>
    <row r="474" spans="1:3" x14ac:dyDescent="0.55000000000000004">
      <c r="A474" s="10">
        <v>42474</v>
      </c>
      <c r="B474" s="7">
        <v>15</v>
      </c>
      <c r="C474" s="7">
        <v>0.51945437256541838</v>
      </c>
    </row>
    <row r="475" spans="1:3" x14ac:dyDescent="0.55000000000000004">
      <c r="A475" s="10">
        <v>42475</v>
      </c>
      <c r="B475" s="7">
        <v>16.3</v>
      </c>
      <c r="C475" s="7">
        <v>0.56299055183824553</v>
      </c>
    </row>
    <row r="476" spans="1:3" x14ac:dyDescent="0.55000000000000004">
      <c r="A476" s="10">
        <v>42476</v>
      </c>
      <c r="B476" s="7">
        <v>15.8</v>
      </c>
      <c r="C476" s="7">
        <v>0.74873551203457944</v>
      </c>
    </row>
    <row r="477" spans="1:3" x14ac:dyDescent="0.55000000000000004">
      <c r="A477" s="10">
        <v>42477</v>
      </c>
      <c r="B477" s="7">
        <v>19.2</v>
      </c>
      <c r="C477" s="7">
        <v>0.72576017922172986</v>
      </c>
    </row>
    <row r="478" spans="1:3" x14ac:dyDescent="0.55000000000000004">
      <c r="A478" s="10">
        <v>42478</v>
      </c>
      <c r="B478" s="7">
        <v>18.899999999999999</v>
      </c>
      <c r="C478" s="7">
        <v>0.62194303098026193</v>
      </c>
    </row>
    <row r="479" spans="1:3" x14ac:dyDescent="0.55000000000000004">
      <c r="A479" s="10">
        <v>42479</v>
      </c>
      <c r="B479" s="7">
        <v>16.2</v>
      </c>
      <c r="C479" s="7">
        <v>0.6646809005627724</v>
      </c>
    </row>
    <row r="480" spans="1:3" x14ac:dyDescent="0.55000000000000004">
      <c r="A480" s="10">
        <v>42480</v>
      </c>
      <c r="B480" s="7">
        <v>14.9</v>
      </c>
      <c r="C480" s="7">
        <v>0.67692380369811811</v>
      </c>
    </row>
    <row r="481" spans="1:3" x14ac:dyDescent="0.55000000000000004">
      <c r="A481" s="10">
        <v>42481</v>
      </c>
      <c r="B481" s="7">
        <v>16.5</v>
      </c>
      <c r="C481" s="7">
        <v>0.57509244048210173</v>
      </c>
    </row>
    <row r="482" spans="1:3" x14ac:dyDescent="0.55000000000000004">
      <c r="A482" s="10">
        <v>42482</v>
      </c>
      <c r="B482" s="7">
        <v>17.3</v>
      </c>
      <c r="C482" s="7">
        <v>0.63208552335134982</v>
      </c>
    </row>
    <row r="483" spans="1:3" x14ac:dyDescent="0.55000000000000004">
      <c r="A483" s="10">
        <v>42483</v>
      </c>
      <c r="B483" s="7">
        <v>17.899999999999999</v>
      </c>
      <c r="C483" s="7">
        <v>0.95296297401856422</v>
      </c>
    </row>
    <row r="484" spans="1:3" x14ac:dyDescent="0.55000000000000004">
      <c r="A484" s="10">
        <v>42484</v>
      </c>
      <c r="B484" s="7">
        <v>15.7</v>
      </c>
      <c r="C484" s="7">
        <v>0.76070288576433398</v>
      </c>
    </row>
    <row r="485" spans="1:3" x14ac:dyDescent="0.55000000000000004">
      <c r="A485" s="10">
        <v>42485</v>
      </c>
      <c r="B485" s="7">
        <v>18.100000000000001</v>
      </c>
      <c r="C485" s="7">
        <v>0.66773311567275673</v>
      </c>
    </row>
    <row r="486" spans="1:3" x14ac:dyDescent="0.55000000000000004">
      <c r="A486" s="10">
        <v>42486</v>
      </c>
      <c r="B486" s="7">
        <v>19.2</v>
      </c>
      <c r="C486" s="7">
        <v>0.83618414280112419</v>
      </c>
    </row>
    <row r="487" spans="1:3" x14ac:dyDescent="0.55000000000000004">
      <c r="A487" s="10">
        <v>42487</v>
      </c>
      <c r="B487" s="7">
        <v>18.100000000000001</v>
      </c>
      <c r="C487" s="7">
        <v>0.69654998052098993</v>
      </c>
    </row>
    <row r="488" spans="1:3" x14ac:dyDescent="0.55000000000000004">
      <c r="A488" s="10">
        <v>42488</v>
      </c>
      <c r="B488" s="7">
        <v>14.4</v>
      </c>
      <c r="C488" s="7">
        <v>0.54889195814758385</v>
      </c>
    </row>
    <row r="489" spans="1:3" x14ac:dyDescent="0.55000000000000004">
      <c r="A489" s="10">
        <v>42489</v>
      </c>
      <c r="B489" s="7">
        <v>15.8</v>
      </c>
      <c r="C489" s="7">
        <v>0.60819278624235296</v>
      </c>
    </row>
    <row r="490" spans="1:3" x14ac:dyDescent="0.55000000000000004">
      <c r="A490" s="10">
        <v>42490</v>
      </c>
      <c r="B490" s="7">
        <v>16</v>
      </c>
      <c r="C490" s="7">
        <v>0.81514716065170745</v>
      </c>
    </row>
    <row r="491" spans="1:3" x14ac:dyDescent="0.55000000000000004">
      <c r="A491" s="10">
        <v>42491</v>
      </c>
      <c r="B491" s="7">
        <v>18.2</v>
      </c>
      <c r="C491" s="7">
        <v>1.0779568184741855</v>
      </c>
    </row>
    <row r="492" spans="1:3" x14ac:dyDescent="0.55000000000000004">
      <c r="A492" s="10">
        <v>42492</v>
      </c>
      <c r="B492" s="7">
        <v>17.399999999999999</v>
      </c>
      <c r="C492" s="7">
        <v>0.87297687062782814</v>
      </c>
    </row>
    <row r="493" spans="1:3" x14ac:dyDescent="0.55000000000000004">
      <c r="A493" s="10">
        <v>42493</v>
      </c>
      <c r="B493" s="7">
        <v>20.399999999999999</v>
      </c>
      <c r="C493" s="7">
        <v>1.0435896364851305</v>
      </c>
    </row>
    <row r="494" spans="1:3" x14ac:dyDescent="0.55000000000000004">
      <c r="A494" s="10">
        <v>42494</v>
      </c>
      <c r="B494" s="7">
        <v>22.1</v>
      </c>
      <c r="C494" s="7">
        <v>0.95256289971980657</v>
      </c>
    </row>
    <row r="495" spans="1:3" x14ac:dyDescent="0.55000000000000004">
      <c r="A495" s="10">
        <v>42495</v>
      </c>
      <c r="B495" s="7">
        <v>22.1</v>
      </c>
      <c r="C495" s="7">
        <v>1.4427184056013307</v>
      </c>
    </row>
    <row r="496" spans="1:3" x14ac:dyDescent="0.55000000000000004">
      <c r="A496" s="10">
        <v>42496</v>
      </c>
      <c r="B496" s="7">
        <v>18.100000000000001</v>
      </c>
      <c r="C496" s="7">
        <v>0.84728818790153704</v>
      </c>
    </row>
    <row r="497" spans="1:3" x14ac:dyDescent="0.55000000000000004">
      <c r="A497" s="10">
        <v>42497</v>
      </c>
      <c r="B497" s="7">
        <v>21.2</v>
      </c>
      <c r="C497" s="7">
        <v>1.0553714681903645</v>
      </c>
    </row>
    <row r="498" spans="1:3" x14ac:dyDescent="0.55000000000000004">
      <c r="A498" s="10">
        <v>42498</v>
      </c>
      <c r="B498" s="7">
        <v>21.3</v>
      </c>
      <c r="C498" s="7">
        <v>1.132184991579064</v>
      </c>
    </row>
    <row r="499" spans="1:3" x14ac:dyDescent="0.55000000000000004">
      <c r="A499" s="10">
        <v>42499</v>
      </c>
      <c r="B499" s="7">
        <v>18.5</v>
      </c>
      <c r="C499" s="7">
        <v>0.71406964586887789</v>
      </c>
    </row>
    <row r="500" spans="1:3" x14ac:dyDescent="0.55000000000000004">
      <c r="A500" s="10">
        <v>42500</v>
      </c>
      <c r="B500" s="7">
        <v>18.399999999999999</v>
      </c>
      <c r="C500" s="7">
        <v>0.64222231184078271</v>
      </c>
    </row>
    <row r="501" spans="1:3" x14ac:dyDescent="0.55000000000000004">
      <c r="A501" s="10">
        <v>42501</v>
      </c>
      <c r="B501" s="7">
        <v>21.4</v>
      </c>
      <c r="C501" s="7">
        <v>0.79790696155873264</v>
      </c>
    </row>
    <row r="502" spans="1:3" x14ac:dyDescent="0.55000000000000004">
      <c r="A502" s="10">
        <v>42502</v>
      </c>
      <c r="B502" s="7">
        <v>21.7</v>
      </c>
      <c r="C502" s="7">
        <v>0.98958129066351197</v>
      </c>
    </row>
    <row r="503" spans="1:3" x14ac:dyDescent="0.55000000000000004">
      <c r="A503" s="10">
        <v>42503</v>
      </c>
      <c r="B503" s="7">
        <v>21.2</v>
      </c>
      <c r="C503" s="7">
        <v>1.0351456803537249</v>
      </c>
    </row>
    <row r="504" spans="1:3" x14ac:dyDescent="0.55000000000000004">
      <c r="A504" s="10">
        <v>42504</v>
      </c>
      <c r="B504" s="7">
        <v>19.8</v>
      </c>
      <c r="C504" s="7">
        <v>1.4311866275942082</v>
      </c>
    </row>
    <row r="505" spans="1:3" x14ac:dyDescent="0.55000000000000004">
      <c r="A505" s="10">
        <v>42505</v>
      </c>
      <c r="B505" s="7">
        <v>17.600000000000001</v>
      </c>
      <c r="C505" s="7">
        <v>1.2495094596045955</v>
      </c>
    </row>
    <row r="506" spans="1:3" x14ac:dyDescent="0.55000000000000004">
      <c r="A506" s="10">
        <v>42506</v>
      </c>
      <c r="B506" s="7">
        <v>19</v>
      </c>
      <c r="C506" s="7">
        <v>0.80643128031791689</v>
      </c>
    </row>
    <row r="507" spans="1:3" x14ac:dyDescent="0.55000000000000004">
      <c r="A507" s="10">
        <v>42507</v>
      </c>
      <c r="B507" s="7">
        <v>18.3</v>
      </c>
      <c r="C507" s="7">
        <v>0.59930682841405714</v>
      </c>
    </row>
    <row r="508" spans="1:3" x14ac:dyDescent="0.55000000000000004">
      <c r="A508" s="10">
        <v>42508</v>
      </c>
      <c r="B508" s="7">
        <v>20</v>
      </c>
      <c r="C508" s="7">
        <v>0.8273339838258984</v>
      </c>
    </row>
    <row r="509" spans="1:3" x14ac:dyDescent="0.55000000000000004">
      <c r="A509" s="10">
        <v>42509</v>
      </c>
      <c r="B509" s="7">
        <v>19.3</v>
      </c>
      <c r="C509" s="7">
        <v>1.0206098330435134</v>
      </c>
    </row>
    <row r="510" spans="1:3" x14ac:dyDescent="0.55000000000000004">
      <c r="A510" s="10">
        <v>42510</v>
      </c>
      <c r="B510" s="7">
        <v>17.2</v>
      </c>
      <c r="C510" s="7">
        <v>0.81828099098158436</v>
      </c>
    </row>
    <row r="511" spans="1:3" x14ac:dyDescent="0.55000000000000004">
      <c r="A511" s="10">
        <v>42511</v>
      </c>
      <c r="B511" s="7">
        <v>19.100000000000001</v>
      </c>
      <c r="C511" s="7">
        <v>1.2110790373765961</v>
      </c>
    </row>
    <row r="512" spans="1:3" x14ac:dyDescent="0.55000000000000004">
      <c r="A512" s="10">
        <v>42512</v>
      </c>
      <c r="B512" s="7">
        <v>22.4</v>
      </c>
      <c r="C512" s="7">
        <v>1.5006657690717611</v>
      </c>
    </row>
    <row r="513" spans="1:3" x14ac:dyDescent="0.55000000000000004">
      <c r="A513" s="10">
        <v>42513</v>
      </c>
      <c r="B513" s="7">
        <v>23.5</v>
      </c>
      <c r="C513" s="7">
        <v>1.3017325524344816</v>
      </c>
    </row>
    <row r="514" spans="1:3" x14ac:dyDescent="0.55000000000000004">
      <c r="A514" s="10">
        <v>42514</v>
      </c>
      <c r="B514" s="7">
        <v>23.4</v>
      </c>
      <c r="C514" s="7">
        <v>1.2214417604666585</v>
      </c>
    </row>
    <row r="515" spans="1:3" x14ac:dyDescent="0.55000000000000004">
      <c r="A515" s="10">
        <v>42515</v>
      </c>
      <c r="B515" s="7">
        <v>22.2</v>
      </c>
      <c r="C515" s="7">
        <v>1.0259793033556182</v>
      </c>
    </row>
    <row r="516" spans="1:3" x14ac:dyDescent="0.55000000000000004">
      <c r="A516" s="10">
        <v>42516</v>
      </c>
      <c r="B516" s="7">
        <v>23</v>
      </c>
      <c r="C516" s="7">
        <v>0.90416625965279174</v>
      </c>
    </row>
    <row r="517" spans="1:3" x14ac:dyDescent="0.55000000000000004">
      <c r="A517" s="10">
        <v>42517</v>
      </c>
      <c r="B517" s="7">
        <v>19.399999999999999</v>
      </c>
      <c r="C517" s="7">
        <v>0.94533486199111827</v>
      </c>
    </row>
    <row r="518" spans="1:3" x14ac:dyDescent="0.55000000000000004">
      <c r="A518" s="10">
        <v>42518</v>
      </c>
      <c r="B518" s="7">
        <v>19.3</v>
      </c>
      <c r="C518" s="7">
        <v>0.916354745277702</v>
      </c>
    </row>
    <row r="519" spans="1:3" x14ac:dyDescent="0.55000000000000004">
      <c r="A519" s="10">
        <v>42519</v>
      </c>
      <c r="B519" s="7">
        <v>21.7</v>
      </c>
      <c r="C519" s="7">
        <v>1.2940855033421721</v>
      </c>
    </row>
    <row r="520" spans="1:3" x14ac:dyDescent="0.55000000000000004">
      <c r="A520" s="10">
        <v>42520</v>
      </c>
      <c r="B520" s="7">
        <v>17.399999999999999</v>
      </c>
      <c r="C520" s="7">
        <v>0.77693518238505888</v>
      </c>
    </row>
    <row r="521" spans="1:3" x14ac:dyDescent="0.55000000000000004">
      <c r="A521" s="10">
        <v>42521</v>
      </c>
      <c r="B521" s="7">
        <v>20.399999999999999</v>
      </c>
      <c r="C521" s="7">
        <v>0.72838954941516665</v>
      </c>
    </row>
    <row r="522" spans="1:3" x14ac:dyDescent="0.55000000000000004">
      <c r="A522" s="10">
        <v>42522</v>
      </c>
      <c r="B522" s="7">
        <v>21.5</v>
      </c>
      <c r="C522" s="7">
        <v>0.92160623058651747</v>
      </c>
    </row>
    <row r="523" spans="1:3" x14ac:dyDescent="0.55000000000000004">
      <c r="A523" s="10">
        <v>42523</v>
      </c>
      <c r="B523" s="7">
        <v>20.7</v>
      </c>
      <c r="C523" s="7">
        <v>0.94504676082005923</v>
      </c>
    </row>
    <row r="524" spans="1:3" x14ac:dyDescent="0.55000000000000004">
      <c r="A524" s="10">
        <v>42524</v>
      </c>
      <c r="B524" s="7">
        <v>19.399999999999999</v>
      </c>
      <c r="C524" s="7">
        <v>0.96886057652703084</v>
      </c>
    </row>
    <row r="525" spans="1:3" x14ac:dyDescent="0.55000000000000004">
      <c r="A525" s="10">
        <v>42525</v>
      </c>
      <c r="B525" s="7">
        <v>21.7</v>
      </c>
      <c r="C525" s="7">
        <v>1.1539209699147077</v>
      </c>
    </row>
    <row r="526" spans="1:3" x14ac:dyDescent="0.55000000000000004">
      <c r="A526" s="10">
        <v>42526</v>
      </c>
      <c r="B526" s="7">
        <v>19.3</v>
      </c>
      <c r="C526" s="7">
        <v>1.0039981326809047</v>
      </c>
    </row>
    <row r="527" spans="1:3" x14ac:dyDescent="0.55000000000000004">
      <c r="A527" s="10">
        <v>42527</v>
      </c>
      <c r="B527" s="7">
        <v>20</v>
      </c>
      <c r="C527" s="7">
        <v>0.82757083616503013</v>
      </c>
    </row>
    <row r="528" spans="1:3" x14ac:dyDescent="0.55000000000000004">
      <c r="A528" s="10">
        <v>42528</v>
      </c>
      <c r="B528" s="7">
        <v>19.600000000000001</v>
      </c>
      <c r="C528" s="7">
        <v>0.69924214764030812</v>
      </c>
    </row>
    <row r="529" spans="1:3" x14ac:dyDescent="0.55000000000000004">
      <c r="A529" s="10">
        <v>42529</v>
      </c>
      <c r="B529" s="7">
        <v>21.9</v>
      </c>
      <c r="C529" s="7">
        <v>0.91031526157428877</v>
      </c>
    </row>
    <row r="530" spans="1:3" x14ac:dyDescent="0.55000000000000004">
      <c r="A530" s="10">
        <v>42530</v>
      </c>
      <c r="B530" s="7">
        <v>21.2</v>
      </c>
      <c r="C530" s="7">
        <v>0.87282976870328277</v>
      </c>
    </row>
    <row r="531" spans="1:3" x14ac:dyDescent="0.55000000000000004">
      <c r="A531" s="10">
        <v>42531</v>
      </c>
      <c r="B531" s="7">
        <v>23.5</v>
      </c>
      <c r="C531" s="7">
        <v>1.1147999619670159</v>
      </c>
    </row>
    <row r="532" spans="1:3" x14ac:dyDescent="0.55000000000000004">
      <c r="A532" s="10">
        <v>42532</v>
      </c>
      <c r="B532" s="7">
        <v>23.5</v>
      </c>
      <c r="C532" s="7">
        <v>1.7023526430057121</v>
      </c>
    </row>
    <row r="533" spans="1:3" x14ac:dyDescent="0.55000000000000004">
      <c r="A533" s="10">
        <v>42533</v>
      </c>
      <c r="B533" s="7">
        <v>23.9</v>
      </c>
      <c r="C533" s="7">
        <v>1.6056475667957331</v>
      </c>
    </row>
    <row r="534" spans="1:3" x14ac:dyDescent="0.55000000000000004">
      <c r="A534" s="10">
        <v>42534</v>
      </c>
      <c r="B534" s="7">
        <v>19.8</v>
      </c>
      <c r="C534" s="7">
        <v>0.85382572462534545</v>
      </c>
    </row>
    <row r="535" spans="1:3" x14ac:dyDescent="0.55000000000000004">
      <c r="A535" s="10">
        <v>42535</v>
      </c>
      <c r="B535" s="7">
        <v>22.2</v>
      </c>
      <c r="C535" s="7">
        <v>0.91365024399250228</v>
      </c>
    </row>
    <row r="536" spans="1:3" x14ac:dyDescent="0.55000000000000004">
      <c r="A536" s="10">
        <v>42536</v>
      </c>
      <c r="B536" s="7">
        <v>20.8</v>
      </c>
      <c r="C536" s="7">
        <v>0.84676883104947476</v>
      </c>
    </row>
    <row r="537" spans="1:3" x14ac:dyDescent="0.55000000000000004">
      <c r="A537" s="10">
        <v>42537</v>
      </c>
      <c r="B537" s="7">
        <v>22.1</v>
      </c>
      <c r="C537" s="7">
        <v>0.88246577159484896</v>
      </c>
    </row>
    <row r="538" spans="1:3" x14ac:dyDescent="0.55000000000000004">
      <c r="A538" s="10">
        <v>42538</v>
      </c>
      <c r="B538" s="7">
        <v>24.2</v>
      </c>
      <c r="C538" s="7">
        <v>1.2188786761605184</v>
      </c>
    </row>
    <row r="539" spans="1:3" x14ac:dyDescent="0.55000000000000004">
      <c r="A539" s="10">
        <v>42539</v>
      </c>
      <c r="B539" s="7">
        <v>26.7</v>
      </c>
      <c r="C539" s="7">
        <v>1.902180187735961</v>
      </c>
    </row>
    <row r="540" spans="1:3" x14ac:dyDescent="0.55000000000000004">
      <c r="A540" s="10">
        <v>42540</v>
      </c>
      <c r="B540" s="7">
        <v>24.3</v>
      </c>
      <c r="C540" s="7">
        <v>1.8064987501143148</v>
      </c>
    </row>
    <row r="541" spans="1:3" x14ac:dyDescent="0.55000000000000004">
      <c r="A541" s="10">
        <v>42541</v>
      </c>
      <c r="B541" s="7">
        <v>24.3</v>
      </c>
      <c r="C541" s="7">
        <v>1.3336132778957004</v>
      </c>
    </row>
    <row r="542" spans="1:3" x14ac:dyDescent="0.55000000000000004">
      <c r="A542" s="10">
        <v>42542</v>
      </c>
      <c r="B542" s="7">
        <v>22.7</v>
      </c>
      <c r="C542" s="7">
        <v>1.1727179195741519</v>
      </c>
    </row>
    <row r="543" spans="1:3" x14ac:dyDescent="0.55000000000000004">
      <c r="A543" s="10">
        <v>42543</v>
      </c>
      <c r="B543" s="7">
        <v>22.7</v>
      </c>
      <c r="C543" s="7">
        <v>1.0106487091593697</v>
      </c>
    </row>
    <row r="544" spans="1:3" x14ac:dyDescent="0.55000000000000004">
      <c r="A544" s="10">
        <v>42544</v>
      </c>
      <c r="B544" s="7">
        <v>23</v>
      </c>
      <c r="C544" s="7">
        <v>0.94251253646638433</v>
      </c>
    </row>
    <row r="545" spans="1:3" x14ac:dyDescent="0.55000000000000004">
      <c r="A545" s="10">
        <v>42545</v>
      </c>
      <c r="B545" s="7">
        <v>22.7</v>
      </c>
      <c r="C545" s="7">
        <v>0.98325360459040179</v>
      </c>
    </row>
    <row r="546" spans="1:3" x14ac:dyDescent="0.55000000000000004">
      <c r="A546" s="10">
        <v>42546</v>
      </c>
      <c r="B546" s="7">
        <v>25.4</v>
      </c>
      <c r="C546" s="7">
        <v>1.4165228473616351</v>
      </c>
    </row>
    <row r="547" spans="1:3" x14ac:dyDescent="0.55000000000000004">
      <c r="A547" s="10">
        <v>42547</v>
      </c>
      <c r="B547" s="7">
        <v>25.5</v>
      </c>
      <c r="C547" s="7">
        <v>1.7855028533396984</v>
      </c>
    </row>
    <row r="548" spans="1:3" x14ac:dyDescent="0.55000000000000004">
      <c r="A548" s="10">
        <v>42548</v>
      </c>
      <c r="B548" s="7">
        <v>24.4</v>
      </c>
      <c r="C548" s="7">
        <v>1.4207799559593342</v>
      </c>
    </row>
    <row r="549" spans="1:3" x14ac:dyDescent="0.55000000000000004">
      <c r="A549" s="10">
        <v>42549</v>
      </c>
      <c r="B549" s="7">
        <v>19.100000000000001</v>
      </c>
      <c r="C549" s="7">
        <v>0.99164877612193414</v>
      </c>
    </row>
    <row r="550" spans="1:3" x14ac:dyDescent="0.55000000000000004">
      <c r="A550" s="10">
        <v>42550</v>
      </c>
      <c r="B550" s="7">
        <v>21.5</v>
      </c>
      <c r="C550" s="7">
        <v>0.99848531664507778</v>
      </c>
    </row>
    <row r="551" spans="1:3" x14ac:dyDescent="0.55000000000000004">
      <c r="A551" s="10">
        <v>42551</v>
      </c>
      <c r="B551" s="7">
        <v>23</v>
      </c>
      <c r="C551" s="7">
        <v>1.0958252405301674</v>
      </c>
    </row>
    <row r="552" spans="1:3" x14ac:dyDescent="0.55000000000000004">
      <c r="A552" s="10">
        <v>42552</v>
      </c>
      <c r="B552" s="7">
        <v>25.6</v>
      </c>
      <c r="C552" s="7">
        <v>1.4533397980348097</v>
      </c>
    </row>
    <row r="553" spans="1:3" x14ac:dyDescent="0.55000000000000004">
      <c r="A553" s="10">
        <v>42553</v>
      </c>
      <c r="B553" s="7">
        <v>27</v>
      </c>
      <c r="C553" s="7">
        <v>2.1908376897884874</v>
      </c>
    </row>
    <row r="554" spans="1:3" x14ac:dyDescent="0.55000000000000004">
      <c r="A554" s="10">
        <v>42554</v>
      </c>
      <c r="B554" s="7">
        <v>29.2</v>
      </c>
      <c r="C554" s="7">
        <v>2.4366850219642231</v>
      </c>
    </row>
    <row r="555" spans="1:3" x14ac:dyDescent="0.55000000000000004">
      <c r="A555" s="10">
        <v>42555</v>
      </c>
      <c r="B555" s="7">
        <v>27.8</v>
      </c>
      <c r="C555" s="7">
        <v>1.9612242598511382</v>
      </c>
    </row>
    <row r="556" spans="1:3" x14ac:dyDescent="0.55000000000000004">
      <c r="A556" s="10">
        <v>42556</v>
      </c>
      <c r="B556" s="7">
        <v>21.7</v>
      </c>
      <c r="C556" s="7">
        <v>1.4059717158180429</v>
      </c>
    </row>
    <row r="557" spans="1:3" x14ac:dyDescent="0.55000000000000004">
      <c r="A557" s="10">
        <v>42557</v>
      </c>
      <c r="B557" s="7">
        <v>23.1</v>
      </c>
      <c r="C557" s="7">
        <v>1.2131864159013135</v>
      </c>
    </row>
    <row r="558" spans="1:3" x14ac:dyDescent="0.55000000000000004">
      <c r="A558" s="10">
        <v>42558</v>
      </c>
      <c r="B558" s="7">
        <v>27.4</v>
      </c>
      <c r="C558" s="7">
        <v>2.0258083412416261</v>
      </c>
    </row>
    <row r="559" spans="1:3" x14ac:dyDescent="0.55000000000000004">
      <c r="A559" s="10">
        <v>42559</v>
      </c>
      <c r="B559" s="7">
        <v>25.3</v>
      </c>
      <c r="C559" s="7">
        <v>1.7354634201507595</v>
      </c>
    </row>
    <row r="560" spans="1:3" x14ac:dyDescent="0.55000000000000004">
      <c r="A560" s="10">
        <v>42560</v>
      </c>
      <c r="B560" s="7">
        <v>22.4</v>
      </c>
      <c r="C560" s="7">
        <v>1.3481265892775165</v>
      </c>
    </row>
    <row r="561" spans="1:3" x14ac:dyDescent="0.55000000000000004">
      <c r="A561" s="10">
        <v>42561</v>
      </c>
      <c r="B561" s="7">
        <v>25.6</v>
      </c>
      <c r="C561" s="7">
        <v>1.9446528010351922</v>
      </c>
    </row>
    <row r="562" spans="1:3" x14ac:dyDescent="0.55000000000000004">
      <c r="A562" s="10">
        <v>42562</v>
      </c>
      <c r="B562" s="7">
        <v>28</v>
      </c>
      <c r="C562" s="7">
        <v>1.9611308951151656</v>
      </c>
    </row>
    <row r="563" spans="1:3" x14ac:dyDescent="0.55000000000000004">
      <c r="A563" s="10">
        <v>42563</v>
      </c>
      <c r="B563" s="7">
        <v>27.1</v>
      </c>
      <c r="C563" s="7">
        <v>2.0757963986468764</v>
      </c>
    </row>
    <row r="564" spans="1:3" x14ac:dyDescent="0.55000000000000004">
      <c r="A564" s="10">
        <v>42564</v>
      </c>
      <c r="B564" s="7">
        <v>25.1</v>
      </c>
      <c r="C564" s="7">
        <v>1.8234744034297461</v>
      </c>
    </row>
    <row r="565" spans="1:3" x14ac:dyDescent="0.55000000000000004">
      <c r="A565" s="10">
        <v>42565</v>
      </c>
      <c r="B565" s="7">
        <v>25.9</v>
      </c>
      <c r="C565" s="7">
        <v>1.7615146144395959</v>
      </c>
    </row>
    <row r="566" spans="1:3" x14ac:dyDescent="0.55000000000000004">
      <c r="A566" s="10">
        <v>42566</v>
      </c>
      <c r="B566" s="7">
        <v>22.2</v>
      </c>
      <c r="C566" s="7">
        <v>1.4144157602329648</v>
      </c>
    </row>
    <row r="567" spans="1:3" x14ac:dyDescent="0.55000000000000004">
      <c r="A567" s="10">
        <v>42567</v>
      </c>
      <c r="B567" s="7">
        <v>24.1</v>
      </c>
      <c r="C567" s="7">
        <v>1.6152821832543702</v>
      </c>
    </row>
    <row r="568" spans="1:3" x14ac:dyDescent="0.55000000000000004">
      <c r="A568" s="10">
        <v>42568</v>
      </c>
      <c r="B568" s="7">
        <v>25.9</v>
      </c>
      <c r="C568" s="7">
        <v>1.677611458865621</v>
      </c>
    </row>
    <row r="569" spans="1:3" x14ac:dyDescent="0.55000000000000004">
      <c r="A569" s="10">
        <v>42569</v>
      </c>
      <c r="B569" s="7">
        <v>28.7</v>
      </c>
      <c r="C569" s="7">
        <v>2.4082050804758373</v>
      </c>
    </row>
    <row r="570" spans="1:3" x14ac:dyDescent="0.55000000000000004">
      <c r="A570" s="10">
        <v>42570</v>
      </c>
      <c r="B570" s="7">
        <v>27.3</v>
      </c>
      <c r="C570" s="7">
        <v>1.8338913904770593</v>
      </c>
    </row>
    <row r="571" spans="1:3" x14ac:dyDescent="0.55000000000000004">
      <c r="A571" s="10">
        <v>42571</v>
      </c>
      <c r="B571" s="7">
        <v>26.3</v>
      </c>
      <c r="C571" s="7">
        <v>1.9069436934810249</v>
      </c>
    </row>
    <row r="572" spans="1:3" x14ac:dyDescent="0.55000000000000004">
      <c r="A572" s="10">
        <v>42572</v>
      </c>
      <c r="B572" s="7">
        <v>21.8</v>
      </c>
      <c r="C572" s="7">
        <v>1.3179274204373628</v>
      </c>
    </row>
    <row r="573" spans="1:3" x14ac:dyDescent="0.55000000000000004">
      <c r="A573" s="10">
        <v>42573</v>
      </c>
      <c r="B573" s="7">
        <v>21.4</v>
      </c>
      <c r="C573" s="7">
        <v>0.95673522546095791</v>
      </c>
    </row>
    <row r="574" spans="1:3" x14ac:dyDescent="0.55000000000000004">
      <c r="A574" s="10">
        <v>42574</v>
      </c>
      <c r="B574" s="7">
        <v>22.4</v>
      </c>
      <c r="C574" s="7">
        <v>1.3371667823937108</v>
      </c>
    </row>
    <row r="575" spans="1:3" x14ac:dyDescent="0.55000000000000004">
      <c r="A575" s="10">
        <v>42575</v>
      </c>
      <c r="B575" s="7">
        <v>23.9</v>
      </c>
      <c r="C575" s="7">
        <v>1.5805978418686604</v>
      </c>
    </row>
    <row r="576" spans="1:3" x14ac:dyDescent="0.55000000000000004">
      <c r="A576" s="10">
        <v>42576</v>
      </c>
      <c r="B576" s="7">
        <v>24.7</v>
      </c>
      <c r="C576" s="7">
        <v>1.328362011385769</v>
      </c>
    </row>
    <row r="577" spans="1:3" x14ac:dyDescent="0.55000000000000004">
      <c r="A577" s="10">
        <v>42577</v>
      </c>
      <c r="B577" s="7">
        <v>23.8</v>
      </c>
      <c r="C577" s="7">
        <v>1.286674225327515</v>
      </c>
    </row>
    <row r="578" spans="1:3" x14ac:dyDescent="0.55000000000000004">
      <c r="A578" s="10">
        <v>42578</v>
      </c>
      <c r="B578" s="7">
        <v>24.5</v>
      </c>
      <c r="C578" s="7">
        <v>1.3150061218304834</v>
      </c>
    </row>
    <row r="579" spans="1:3" x14ac:dyDescent="0.55000000000000004">
      <c r="A579" s="10">
        <v>42579</v>
      </c>
      <c r="B579" s="7">
        <v>26.5</v>
      </c>
      <c r="C579" s="7">
        <v>1.7248118172820297</v>
      </c>
    </row>
    <row r="580" spans="1:3" x14ac:dyDescent="0.55000000000000004">
      <c r="A580" s="10">
        <v>42580</v>
      </c>
      <c r="B580" s="7">
        <v>27.2</v>
      </c>
      <c r="C580" s="7">
        <v>2.0489848164440638</v>
      </c>
    </row>
    <row r="581" spans="1:3" x14ac:dyDescent="0.55000000000000004">
      <c r="A581" s="10">
        <v>42581</v>
      </c>
      <c r="B581" s="7">
        <v>27.2</v>
      </c>
      <c r="C581" s="7">
        <v>2.4931519711993824</v>
      </c>
    </row>
    <row r="582" spans="1:3" x14ac:dyDescent="0.55000000000000004">
      <c r="A582" s="10">
        <v>42582</v>
      </c>
      <c r="B582" s="7">
        <v>27.5</v>
      </c>
      <c r="C582" s="7">
        <v>2.3432864141236744</v>
      </c>
    </row>
    <row r="583" spans="1:3" x14ac:dyDescent="0.55000000000000004">
      <c r="A583" s="10">
        <v>42583</v>
      </c>
      <c r="B583" s="7">
        <v>27.4</v>
      </c>
      <c r="C583" s="7">
        <v>1.7480425494228755</v>
      </c>
    </row>
    <row r="584" spans="1:3" x14ac:dyDescent="0.55000000000000004">
      <c r="A584" s="10">
        <v>42584</v>
      </c>
      <c r="B584" s="7">
        <v>25.9</v>
      </c>
      <c r="C584" s="7">
        <v>1.8171686021002245</v>
      </c>
    </row>
    <row r="585" spans="1:3" x14ac:dyDescent="0.55000000000000004">
      <c r="A585" s="10">
        <v>42585</v>
      </c>
      <c r="B585" s="7">
        <v>26.8</v>
      </c>
      <c r="C585" s="7">
        <v>2.0426310414768967</v>
      </c>
    </row>
    <row r="586" spans="1:3" x14ac:dyDescent="0.55000000000000004">
      <c r="A586" s="10">
        <v>42586</v>
      </c>
      <c r="B586" s="7">
        <v>28.1</v>
      </c>
      <c r="C586" s="7">
        <v>2.1821775877361715</v>
      </c>
    </row>
    <row r="587" spans="1:3" x14ac:dyDescent="0.55000000000000004">
      <c r="A587" s="10">
        <v>42587</v>
      </c>
      <c r="B587" s="7">
        <v>28.7</v>
      </c>
      <c r="C587" s="7">
        <v>2.6903345699330594</v>
      </c>
    </row>
    <row r="588" spans="1:3" x14ac:dyDescent="0.55000000000000004">
      <c r="A588" s="10">
        <v>42588</v>
      </c>
      <c r="B588" s="7">
        <v>29.1</v>
      </c>
      <c r="C588" s="7">
        <v>2.8254879382678162</v>
      </c>
    </row>
    <row r="589" spans="1:3" x14ac:dyDescent="0.55000000000000004">
      <c r="A589" s="10">
        <v>42589</v>
      </c>
      <c r="B589" s="7">
        <v>28.6</v>
      </c>
      <c r="C589" s="7">
        <v>2.7148159797100488</v>
      </c>
    </row>
    <row r="590" spans="1:3" x14ac:dyDescent="0.55000000000000004">
      <c r="A590" s="10">
        <v>42590</v>
      </c>
      <c r="B590" s="7">
        <v>28.5</v>
      </c>
      <c r="C590" s="7">
        <v>2.2809074322955527</v>
      </c>
    </row>
    <row r="591" spans="1:3" x14ac:dyDescent="0.55000000000000004">
      <c r="A591" s="10">
        <v>42591</v>
      </c>
      <c r="B591" s="7">
        <v>31.9</v>
      </c>
      <c r="C591" s="7">
        <v>2.6643925754915339</v>
      </c>
    </row>
    <row r="592" spans="1:3" x14ac:dyDescent="0.55000000000000004">
      <c r="A592" s="10">
        <v>42592</v>
      </c>
      <c r="B592" s="7">
        <v>29.1</v>
      </c>
      <c r="C592" s="7">
        <v>2.6014177187080825</v>
      </c>
    </row>
    <row r="593" spans="1:3" x14ac:dyDescent="0.55000000000000004">
      <c r="A593" s="10">
        <v>42593</v>
      </c>
      <c r="B593" s="7">
        <v>27.3</v>
      </c>
      <c r="C593" s="7">
        <v>2.2540082463999758</v>
      </c>
    </row>
    <row r="594" spans="1:3" x14ac:dyDescent="0.55000000000000004">
      <c r="A594" s="10">
        <v>42594</v>
      </c>
      <c r="B594" s="7">
        <v>26.7</v>
      </c>
      <c r="C594" s="7">
        <v>2.0577670833005453</v>
      </c>
    </row>
    <row r="595" spans="1:3" x14ac:dyDescent="0.55000000000000004">
      <c r="A595" s="10">
        <v>42595</v>
      </c>
      <c r="B595" s="7">
        <v>26.5</v>
      </c>
      <c r="C595" s="7">
        <v>2.0773470284627273</v>
      </c>
    </row>
    <row r="596" spans="1:3" x14ac:dyDescent="0.55000000000000004">
      <c r="A596" s="10">
        <v>42596</v>
      </c>
      <c r="B596" s="7">
        <v>26</v>
      </c>
      <c r="C596" s="7">
        <v>2.2883472891476115</v>
      </c>
    </row>
    <row r="597" spans="1:3" x14ac:dyDescent="0.55000000000000004">
      <c r="A597" s="10">
        <v>42597</v>
      </c>
      <c r="B597" s="7">
        <v>26.6</v>
      </c>
      <c r="C597" s="7">
        <v>2.1299236728011897</v>
      </c>
    </row>
    <row r="598" spans="1:3" x14ac:dyDescent="0.55000000000000004">
      <c r="A598" s="10">
        <v>42598</v>
      </c>
      <c r="B598" s="7">
        <v>26.9</v>
      </c>
      <c r="C598" s="7">
        <v>1.8783572221622666</v>
      </c>
    </row>
    <row r="599" spans="1:3" x14ac:dyDescent="0.55000000000000004">
      <c r="A599" s="10">
        <v>42599</v>
      </c>
      <c r="B599" s="7">
        <v>28.7</v>
      </c>
      <c r="C599" s="7">
        <v>2.3119873569488694</v>
      </c>
    </row>
    <row r="600" spans="1:3" x14ac:dyDescent="0.55000000000000004">
      <c r="A600" s="10">
        <v>42600</v>
      </c>
      <c r="B600" s="7">
        <v>26.9</v>
      </c>
      <c r="C600" s="7">
        <v>2.0809530819246187</v>
      </c>
    </row>
    <row r="601" spans="1:3" x14ac:dyDescent="0.55000000000000004">
      <c r="A601" s="10">
        <v>42601</v>
      </c>
      <c r="B601" s="7">
        <v>27.6</v>
      </c>
      <c r="C601" s="7">
        <v>1.9352368975530625</v>
      </c>
    </row>
    <row r="602" spans="1:3" x14ac:dyDescent="0.55000000000000004">
      <c r="A602" s="10">
        <v>42602</v>
      </c>
      <c r="B602" s="7">
        <v>25.7</v>
      </c>
      <c r="C602" s="7">
        <v>1.9420075352845843</v>
      </c>
    </row>
    <row r="603" spans="1:3" x14ac:dyDescent="0.55000000000000004">
      <c r="A603" s="10">
        <v>42603</v>
      </c>
      <c r="B603" s="7">
        <v>27.9</v>
      </c>
      <c r="C603" s="7">
        <v>2.3013670603991252</v>
      </c>
    </row>
    <row r="604" spans="1:3" x14ac:dyDescent="0.55000000000000004">
      <c r="A604" s="10">
        <v>42604</v>
      </c>
      <c r="B604" s="7">
        <v>25.7</v>
      </c>
      <c r="C604" s="7">
        <v>1.56918626380252</v>
      </c>
    </row>
    <row r="605" spans="1:3" x14ac:dyDescent="0.55000000000000004">
      <c r="A605" s="10">
        <v>42605</v>
      </c>
      <c r="B605" s="7">
        <v>26.8</v>
      </c>
      <c r="C605" s="7">
        <v>1.7588051323664942</v>
      </c>
    </row>
    <row r="606" spans="1:3" x14ac:dyDescent="0.55000000000000004">
      <c r="A606" s="10">
        <v>42606</v>
      </c>
      <c r="B606" s="7">
        <v>26.5</v>
      </c>
      <c r="C606" s="7">
        <v>1.91670865906556</v>
      </c>
    </row>
    <row r="607" spans="1:3" x14ac:dyDescent="0.55000000000000004">
      <c r="A607" s="10">
        <v>42607</v>
      </c>
      <c r="B607" s="7">
        <v>28</v>
      </c>
      <c r="C607" s="7">
        <v>2.2873480877253263</v>
      </c>
    </row>
    <row r="608" spans="1:3" x14ac:dyDescent="0.55000000000000004">
      <c r="A608" s="10">
        <v>42608</v>
      </c>
      <c r="B608" s="7">
        <v>28.3</v>
      </c>
      <c r="C608" s="7">
        <v>2.5744255257439486</v>
      </c>
    </row>
    <row r="609" spans="1:3" x14ac:dyDescent="0.55000000000000004">
      <c r="A609" s="10">
        <v>42609</v>
      </c>
      <c r="B609" s="7">
        <v>24.3</v>
      </c>
      <c r="C609" s="7">
        <v>1.9476049191569778</v>
      </c>
    </row>
    <row r="610" spans="1:3" x14ac:dyDescent="0.55000000000000004">
      <c r="A610" s="10">
        <v>42610</v>
      </c>
      <c r="B610" s="7">
        <v>22.6</v>
      </c>
      <c r="C610" s="7">
        <v>1.4014885586632921</v>
      </c>
    </row>
    <row r="611" spans="1:3" x14ac:dyDescent="0.55000000000000004">
      <c r="A611" s="10">
        <v>42611</v>
      </c>
      <c r="B611" s="7">
        <v>25.6</v>
      </c>
      <c r="C611" s="7">
        <v>1.4209440775331807</v>
      </c>
    </row>
    <row r="612" spans="1:3" x14ac:dyDescent="0.55000000000000004">
      <c r="A612" s="10">
        <v>42612</v>
      </c>
      <c r="B612" s="7">
        <v>25.1</v>
      </c>
      <c r="C612" s="7">
        <v>1.3856575893577214</v>
      </c>
    </row>
    <row r="613" spans="1:3" x14ac:dyDescent="0.55000000000000004">
      <c r="A613" s="10">
        <v>42613</v>
      </c>
      <c r="B613" s="7">
        <v>26.8</v>
      </c>
      <c r="C613" s="7">
        <v>1.7679045232495121</v>
      </c>
    </row>
    <row r="614" spans="1:3" x14ac:dyDescent="0.55000000000000004">
      <c r="A614" s="10">
        <v>42614</v>
      </c>
      <c r="B614" s="7">
        <v>27</v>
      </c>
      <c r="C614" s="7">
        <v>1.7994360375174925</v>
      </c>
    </row>
    <row r="615" spans="1:3" x14ac:dyDescent="0.55000000000000004">
      <c r="A615" s="10">
        <v>42615</v>
      </c>
      <c r="B615" s="7">
        <v>26.7</v>
      </c>
      <c r="C615" s="7">
        <v>1.8613978860594185</v>
      </c>
    </row>
    <row r="616" spans="1:3" x14ac:dyDescent="0.55000000000000004">
      <c r="A616" s="10">
        <v>42616</v>
      </c>
      <c r="B616" s="7">
        <v>27.2</v>
      </c>
      <c r="C616" s="7">
        <v>2.2785952367274152</v>
      </c>
    </row>
    <row r="617" spans="1:3" x14ac:dyDescent="0.55000000000000004">
      <c r="A617" s="10">
        <v>42617</v>
      </c>
      <c r="B617" s="7">
        <v>26.7</v>
      </c>
      <c r="C617" s="7">
        <v>2.2124922387631769</v>
      </c>
    </row>
    <row r="618" spans="1:3" x14ac:dyDescent="0.55000000000000004">
      <c r="A618" s="10">
        <v>42618</v>
      </c>
      <c r="B618" s="7">
        <v>28.4</v>
      </c>
      <c r="C618" s="7">
        <v>2.1310542893304625</v>
      </c>
    </row>
    <row r="619" spans="1:3" x14ac:dyDescent="0.55000000000000004">
      <c r="A619" s="10">
        <v>42619</v>
      </c>
      <c r="B619" s="7">
        <v>28.8</v>
      </c>
      <c r="C619" s="7">
        <v>2.2696299337489796</v>
      </c>
    </row>
    <row r="620" spans="1:3" x14ac:dyDescent="0.55000000000000004">
      <c r="A620" s="10">
        <v>42620</v>
      </c>
      <c r="B620" s="7">
        <v>27.1</v>
      </c>
      <c r="C620" s="7">
        <v>2.0171127550776959</v>
      </c>
    </row>
    <row r="621" spans="1:3" x14ac:dyDescent="0.55000000000000004">
      <c r="A621" s="10">
        <v>42621</v>
      </c>
      <c r="B621" s="7">
        <v>26.4</v>
      </c>
      <c r="C621" s="7">
        <v>1.8146127292370491</v>
      </c>
    </row>
    <row r="622" spans="1:3" x14ac:dyDescent="0.55000000000000004">
      <c r="A622" s="10">
        <v>42622</v>
      </c>
      <c r="B622" s="7">
        <v>27</v>
      </c>
      <c r="C622" s="7">
        <v>1.7090419894078757</v>
      </c>
    </row>
    <row r="623" spans="1:3" x14ac:dyDescent="0.55000000000000004">
      <c r="A623" s="10">
        <v>42623</v>
      </c>
      <c r="B623" s="7">
        <v>26.6</v>
      </c>
      <c r="C623" s="7">
        <v>2.3629642114759912</v>
      </c>
    </row>
    <row r="624" spans="1:3" x14ac:dyDescent="0.55000000000000004">
      <c r="A624" s="10">
        <v>42624</v>
      </c>
      <c r="B624" s="7">
        <v>23.2</v>
      </c>
      <c r="C624" s="7">
        <v>1.6356655395192348</v>
      </c>
    </row>
    <row r="625" spans="1:3" x14ac:dyDescent="0.55000000000000004">
      <c r="A625" s="10">
        <v>42625</v>
      </c>
      <c r="B625" s="7">
        <v>24.7</v>
      </c>
      <c r="C625" s="7">
        <v>1.267605930454881</v>
      </c>
    </row>
    <row r="626" spans="1:3" x14ac:dyDescent="0.55000000000000004">
      <c r="A626" s="10">
        <v>42626</v>
      </c>
      <c r="B626" s="7">
        <v>22.6</v>
      </c>
      <c r="C626" s="7">
        <v>1.152455188022429</v>
      </c>
    </row>
    <row r="627" spans="1:3" x14ac:dyDescent="0.55000000000000004">
      <c r="A627" s="10">
        <v>42627</v>
      </c>
      <c r="B627" s="7">
        <v>23.1</v>
      </c>
      <c r="C627" s="7">
        <v>1.1363523414176675</v>
      </c>
    </row>
    <row r="628" spans="1:3" x14ac:dyDescent="0.55000000000000004">
      <c r="A628" s="10">
        <v>42628</v>
      </c>
      <c r="B628" s="7">
        <v>24.1</v>
      </c>
      <c r="C628" s="7">
        <v>1.2049940777287418</v>
      </c>
    </row>
    <row r="629" spans="1:3" x14ac:dyDescent="0.55000000000000004">
      <c r="A629" s="10">
        <v>42629</v>
      </c>
      <c r="B629" s="7">
        <v>22.9</v>
      </c>
      <c r="C629" s="7">
        <v>1.275061677054272</v>
      </c>
    </row>
    <row r="630" spans="1:3" x14ac:dyDescent="0.55000000000000004">
      <c r="A630" s="10">
        <v>42630</v>
      </c>
      <c r="B630" s="7">
        <v>25.3</v>
      </c>
      <c r="C630" s="7">
        <v>1.7369781737379508</v>
      </c>
    </row>
    <row r="631" spans="1:3" x14ac:dyDescent="0.55000000000000004">
      <c r="A631" s="10">
        <v>42631</v>
      </c>
      <c r="B631" s="7">
        <v>24.6</v>
      </c>
      <c r="C631" s="7">
        <v>1.5008877641013905</v>
      </c>
    </row>
    <row r="632" spans="1:3" x14ac:dyDescent="0.55000000000000004">
      <c r="A632" s="10">
        <v>42632</v>
      </c>
      <c r="B632" s="7">
        <v>21.3</v>
      </c>
      <c r="C632" s="7">
        <v>1.1579218624695797</v>
      </c>
    </row>
    <row r="633" spans="1:3" x14ac:dyDescent="0.55000000000000004">
      <c r="A633" s="10">
        <v>42633</v>
      </c>
      <c r="B633" s="7">
        <v>19.100000000000001</v>
      </c>
      <c r="C633" s="7">
        <v>0.68871543866956852</v>
      </c>
    </row>
    <row r="634" spans="1:3" x14ac:dyDescent="0.55000000000000004">
      <c r="A634" s="10">
        <v>42634</v>
      </c>
      <c r="B634" s="7">
        <v>20.100000000000001</v>
      </c>
      <c r="C634" s="7">
        <v>0.82210665955121998</v>
      </c>
    </row>
    <row r="635" spans="1:3" x14ac:dyDescent="0.55000000000000004">
      <c r="A635" s="10">
        <v>42635</v>
      </c>
      <c r="B635" s="7">
        <v>19.399999999999999</v>
      </c>
      <c r="C635" s="7">
        <v>0.82781872912739307</v>
      </c>
    </row>
    <row r="636" spans="1:3" x14ac:dyDescent="0.55000000000000004">
      <c r="A636" s="10">
        <v>42636</v>
      </c>
      <c r="B636" s="7">
        <v>20.8</v>
      </c>
      <c r="C636" s="7">
        <v>0.78127244844073673</v>
      </c>
    </row>
    <row r="637" spans="1:3" x14ac:dyDescent="0.55000000000000004">
      <c r="A637" s="10">
        <v>42637</v>
      </c>
      <c r="B637" s="7">
        <v>21.8</v>
      </c>
      <c r="C637" s="7">
        <v>1.0447894801261781</v>
      </c>
    </row>
    <row r="638" spans="1:3" x14ac:dyDescent="0.55000000000000004">
      <c r="A638" s="10">
        <v>42638</v>
      </c>
      <c r="B638" s="7">
        <v>23.6</v>
      </c>
      <c r="C638" s="7">
        <v>1.4067170490618586</v>
      </c>
    </row>
    <row r="639" spans="1:3" x14ac:dyDescent="0.55000000000000004">
      <c r="A639" s="10">
        <v>42639</v>
      </c>
      <c r="B639" s="7">
        <v>25.4</v>
      </c>
      <c r="C639" s="7">
        <v>1.3441012716003924</v>
      </c>
    </row>
    <row r="640" spans="1:3" x14ac:dyDescent="0.55000000000000004">
      <c r="A640" s="10">
        <v>42640</v>
      </c>
      <c r="B640" s="7">
        <v>25.6</v>
      </c>
      <c r="C640" s="7">
        <v>1.6213863743292762</v>
      </c>
    </row>
    <row r="641" spans="1:3" x14ac:dyDescent="0.55000000000000004">
      <c r="A641" s="10">
        <v>42641</v>
      </c>
      <c r="B641" s="7">
        <v>26.5</v>
      </c>
      <c r="C641" s="7">
        <v>1.7581701836877444</v>
      </c>
    </row>
    <row r="642" spans="1:3" x14ac:dyDescent="0.55000000000000004">
      <c r="A642" s="10">
        <v>42642</v>
      </c>
      <c r="B642" s="7">
        <v>24.6</v>
      </c>
      <c r="C642" s="7">
        <v>1.4994690261662369</v>
      </c>
    </row>
    <row r="643" spans="1:3" x14ac:dyDescent="0.55000000000000004">
      <c r="A643" s="10">
        <v>42643</v>
      </c>
      <c r="B643" s="7">
        <v>21.4</v>
      </c>
      <c r="C643" s="7">
        <v>1.2981809921998038</v>
      </c>
    </row>
    <row r="644" spans="1:3" x14ac:dyDescent="0.55000000000000004">
      <c r="A644" s="10">
        <v>42644</v>
      </c>
      <c r="B644" s="7">
        <v>19.7</v>
      </c>
      <c r="C644" s="7">
        <v>1.1639884942355325</v>
      </c>
    </row>
    <row r="645" spans="1:3" x14ac:dyDescent="0.55000000000000004">
      <c r="A645" s="10">
        <v>42645</v>
      </c>
      <c r="B645" s="7">
        <v>23.1</v>
      </c>
      <c r="C645" s="7">
        <v>1.5895858937913481</v>
      </c>
    </row>
    <row r="646" spans="1:3" x14ac:dyDescent="0.55000000000000004">
      <c r="A646" s="10">
        <v>42646</v>
      </c>
      <c r="B646" s="7">
        <v>22.7</v>
      </c>
      <c r="C646" s="7">
        <v>1.1599542183218805</v>
      </c>
    </row>
    <row r="647" spans="1:3" x14ac:dyDescent="0.55000000000000004">
      <c r="A647" s="10">
        <v>42647</v>
      </c>
      <c r="B647" s="7">
        <v>24.9</v>
      </c>
      <c r="C647" s="7">
        <v>1.8284518534571572</v>
      </c>
    </row>
    <row r="648" spans="1:3" x14ac:dyDescent="0.55000000000000004">
      <c r="A648" s="10">
        <v>42648</v>
      </c>
      <c r="B648" s="7">
        <v>24</v>
      </c>
      <c r="C648" s="7">
        <v>1.4747309330853875</v>
      </c>
    </row>
    <row r="649" spans="1:3" x14ac:dyDescent="0.55000000000000004">
      <c r="A649" s="10">
        <v>42649</v>
      </c>
      <c r="B649" s="7">
        <v>26</v>
      </c>
      <c r="C649" s="7">
        <v>1.4156344180525482</v>
      </c>
    </row>
    <row r="650" spans="1:3" x14ac:dyDescent="0.55000000000000004">
      <c r="A650" s="10">
        <v>42650</v>
      </c>
      <c r="B650" s="7">
        <v>21.4</v>
      </c>
      <c r="C650" s="7">
        <v>1.5985642659686745</v>
      </c>
    </row>
    <row r="651" spans="1:3" x14ac:dyDescent="0.55000000000000004">
      <c r="A651" s="10">
        <v>42651</v>
      </c>
      <c r="B651" s="7">
        <v>21.2</v>
      </c>
      <c r="C651" s="7">
        <v>1.1072052162838109</v>
      </c>
    </row>
    <row r="652" spans="1:3" x14ac:dyDescent="0.55000000000000004">
      <c r="A652" s="10">
        <v>42652</v>
      </c>
      <c r="B652" s="7">
        <v>22.3</v>
      </c>
      <c r="C652" s="7">
        <v>1.0913534237498241</v>
      </c>
    </row>
    <row r="653" spans="1:3" x14ac:dyDescent="0.55000000000000004">
      <c r="A653" s="10">
        <v>42653</v>
      </c>
      <c r="B653" s="7">
        <v>18.399999999999999</v>
      </c>
      <c r="C653" s="7">
        <v>1.264801966887378</v>
      </c>
    </row>
    <row r="654" spans="1:3" x14ac:dyDescent="0.55000000000000004">
      <c r="A654" s="10">
        <v>42654</v>
      </c>
      <c r="B654" s="7">
        <v>17.600000000000001</v>
      </c>
      <c r="C654" s="7">
        <v>0.83285920653596901</v>
      </c>
    </row>
    <row r="655" spans="1:3" x14ac:dyDescent="0.55000000000000004">
      <c r="A655" s="10">
        <v>42655</v>
      </c>
      <c r="B655" s="7">
        <v>17.899999999999999</v>
      </c>
      <c r="C655" s="7">
        <v>1.4097634235662355</v>
      </c>
    </row>
    <row r="656" spans="1:3" x14ac:dyDescent="0.55000000000000004">
      <c r="A656" s="10">
        <v>42656</v>
      </c>
      <c r="B656" s="7">
        <v>16.5</v>
      </c>
      <c r="C656" s="7">
        <v>0.82877780975036874</v>
      </c>
    </row>
    <row r="657" spans="1:3" x14ac:dyDescent="0.55000000000000004">
      <c r="A657" s="10">
        <v>42657</v>
      </c>
      <c r="B657" s="7">
        <v>15.6</v>
      </c>
      <c r="C657" s="7">
        <v>0.82535249461238069</v>
      </c>
    </row>
    <row r="658" spans="1:3" x14ac:dyDescent="0.55000000000000004">
      <c r="A658" s="10">
        <v>42658</v>
      </c>
      <c r="B658" s="7">
        <v>16.7</v>
      </c>
      <c r="C658" s="7">
        <v>1.1099568377930706</v>
      </c>
    </row>
    <row r="659" spans="1:3" x14ac:dyDescent="0.55000000000000004">
      <c r="A659" s="10">
        <v>42659</v>
      </c>
      <c r="B659" s="7">
        <v>17.399999999999999</v>
      </c>
      <c r="C659" s="7">
        <v>1.191494534232167</v>
      </c>
    </row>
    <row r="660" spans="1:3" x14ac:dyDescent="0.55000000000000004">
      <c r="A660" s="10">
        <v>42660</v>
      </c>
      <c r="B660" s="7">
        <v>17.5</v>
      </c>
      <c r="C660" s="7">
        <v>0.92858450793444547</v>
      </c>
    </row>
    <row r="661" spans="1:3" x14ac:dyDescent="0.55000000000000004">
      <c r="A661" s="10">
        <v>42661</v>
      </c>
      <c r="B661" s="7">
        <v>20.9</v>
      </c>
      <c r="C661" s="7">
        <v>1.0150559887494939</v>
      </c>
    </row>
    <row r="662" spans="1:3" x14ac:dyDescent="0.55000000000000004">
      <c r="A662" s="10">
        <v>42662</v>
      </c>
      <c r="B662" s="7">
        <v>20.8</v>
      </c>
      <c r="C662" s="7">
        <v>1.1918323195280516</v>
      </c>
    </row>
    <row r="663" spans="1:3" x14ac:dyDescent="0.55000000000000004">
      <c r="A663" s="10">
        <v>42663</v>
      </c>
      <c r="B663" s="7">
        <v>21.9</v>
      </c>
      <c r="C663" s="7">
        <v>1.1912866181258415</v>
      </c>
    </row>
    <row r="664" spans="1:3" x14ac:dyDescent="0.55000000000000004">
      <c r="A664" s="10">
        <v>42664</v>
      </c>
      <c r="B664" s="7">
        <v>18.2</v>
      </c>
      <c r="C664" s="7">
        <v>1.1566773288534407</v>
      </c>
    </row>
    <row r="665" spans="1:3" x14ac:dyDescent="0.55000000000000004">
      <c r="A665" s="10">
        <v>42665</v>
      </c>
      <c r="B665" s="7">
        <v>16.7</v>
      </c>
      <c r="C665" s="7">
        <v>1.0233309834237572</v>
      </c>
    </row>
    <row r="666" spans="1:3" x14ac:dyDescent="0.55000000000000004">
      <c r="A666" s="10">
        <v>42666</v>
      </c>
      <c r="B666" s="7">
        <v>18.100000000000001</v>
      </c>
      <c r="C666" s="7">
        <v>1.0913988207789556</v>
      </c>
    </row>
    <row r="667" spans="1:3" x14ac:dyDescent="0.55000000000000004">
      <c r="A667" s="10">
        <v>42667</v>
      </c>
      <c r="B667" s="7">
        <v>14.9</v>
      </c>
      <c r="C667" s="7">
        <v>0.84647608927337348</v>
      </c>
    </row>
    <row r="668" spans="1:3" x14ac:dyDescent="0.55000000000000004">
      <c r="A668" s="10">
        <v>42668</v>
      </c>
      <c r="B668" s="7">
        <v>14</v>
      </c>
      <c r="C668" s="7">
        <v>0.81393994111075296</v>
      </c>
    </row>
    <row r="669" spans="1:3" x14ac:dyDescent="0.55000000000000004">
      <c r="A669" s="10">
        <v>42669</v>
      </c>
      <c r="B669" s="7">
        <v>19.100000000000001</v>
      </c>
      <c r="C669" s="7">
        <v>0.85563015434401024</v>
      </c>
    </row>
    <row r="670" spans="1:3" x14ac:dyDescent="0.55000000000000004">
      <c r="A670" s="10">
        <v>42670</v>
      </c>
      <c r="B670" s="7">
        <v>19</v>
      </c>
      <c r="C670" s="7">
        <v>1.0901237218499937</v>
      </c>
    </row>
    <row r="671" spans="1:3" x14ac:dyDescent="0.55000000000000004">
      <c r="A671" s="10">
        <v>42671</v>
      </c>
      <c r="B671" s="7">
        <v>12.2</v>
      </c>
      <c r="C671" s="7">
        <v>0.73110649702471098</v>
      </c>
    </row>
    <row r="672" spans="1:3" x14ac:dyDescent="0.55000000000000004">
      <c r="A672" s="10">
        <v>42672</v>
      </c>
      <c r="B672" s="7">
        <v>15.5</v>
      </c>
      <c r="C672" s="7">
        <v>0.83540140007664387</v>
      </c>
    </row>
    <row r="673" spans="1:3" x14ac:dyDescent="0.55000000000000004">
      <c r="A673" s="10">
        <v>42673</v>
      </c>
      <c r="B673" s="7">
        <v>11.9</v>
      </c>
      <c r="C673" s="7">
        <v>0.84590628061969608</v>
      </c>
    </row>
    <row r="674" spans="1:3" x14ac:dyDescent="0.55000000000000004">
      <c r="A674" s="10">
        <v>42674</v>
      </c>
      <c r="B674" s="7">
        <v>14.3</v>
      </c>
      <c r="C674" s="7">
        <v>0.63967276464773926</v>
      </c>
    </row>
    <row r="675" spans="1:3" x14ac:dyDescent="0.55000000000000004">
      <c r="A675" s="10">
        <v>42675</v>
      </c>
      <c r="B675" s="7">
        <v>13.4</v>
      </c>
      <c r="C675" s="7">
        <v>0.59739055707006139</v>
      </c>
    </row>
    <row r="676" spans="1:3" x14ac:dyDescent="0.55000000000000004">
      <c r="A676" s="10">
        <v>42676</v>
      </c>
      <c r="B676" s="7">
        <v>10.9</v>
      </c>
      <c r="C676" s="7">
        <v>0.59719525549428343</v>
      </c>
    </row>
    <row r="677" spans="1:3" x14ac:dyDescent="0.55000000000000004">
      <c r="A677" s="10">
        <v>42677</v>
      </c>
      <c r="B677" s="7">
        <v>12.9</v>
      </c>
      <c r="C677" s="7">
        <v>0.72056134957197282</v>
      </c>
    </row>
    <row r="678" spans="1:3" x14ac:dyDescent="0.55000000000000004">
      <c r="A678" s="10">
        <v>42678</v>
      </c>
      <c r="B678" s="7">
        <v>14</v>
      </c>
      <c r="C678" s="7">
        <v>0.71783857271342089</v>
      </c>
    </row>
    <row r="679" spans="1:3" x14ac:dyDescent="0.55000000000000004">
      <c r="A679" s="10">
        <v>42679</v>
      </c>
      <c r="B679" s="7">
        <v>14.6</v>
      </c>
      <c r="C679" s="7">
        <v>0.90632483559517429</v>
      </c>
    </row>
    <row r="680" spans="1:3" x14ac:dyDescent="0.55000000000000004">
      <c r="A680" s="10">
        <v>42680</v>
      </c>
      <c r="B680" s="7">
        <v>14.8</v>
      </c>
      <c r="C680" s="7">
        <v>1.0402176749973882</v>
      </c>
    </row>
    <row r="681" spans="1:3" x14ac:dyDescent="0.55000000000000004">
      <c r="A681" s="10">
        <v>42681</v>
      </c>
      <c r="B681" s="7">
        <v>11</v>
      </c>
      <c r="C681" s="7">
        <v>0.68797541691365893</v>
      </c>
    </row>
    <row r="682" spans="1:3" x14ac:dyDescent="0.55000000000000004">
      <c r="A682" s="10">
        <v>42682</v>
      </c>
      <c r="B682" s="7">
        <v>9.9</v>
      </c>
      <c r="C682" s="7">
        <v>0.57645252592254681</v>
      </c>
    </row>
    <row r="683" spans="1:3" x14ac:dyDescent="0.55000000000000004">
      <c r="A683" s="10">
        <v>42683</v>
      </c>
      <c r="B683" s="7">
        <v>10.4</v>
      </c>
      <c r="C683" s="7">
        <v>0.55721455488003979</v>
      </c>
    </row>
    <row r="684" spans="1:3" x14ac:dyDescent="0.55000000000000004">
      <c r="A684" s="10">
        <v>42684</v>
      </c>
      <c r="B684" s="7">
        <v>9.6</v>
      </c>
      <c r="C684" s="7">
        <v>0.51448085085751472</v>
      </c>
    </row>
    <row r="685" spans="1:3" x14ac:dyDescent="0.55000000000000004">
      <c r="A685" s="10">
        <v>42685</v>
      </c>
      <c r="B685" s="7">
        <v>9</v>
      </c>
      <c r="C685" s="7">
        <v>0.53968869815268128</v>
      </c>
    </row>
    <row r="686" spans="1:3" x14ac:dyDescent="0.55000000000000004">
      <c r="A686" s="10">
        <v>42686</v>
      </c>
      <c r="B686" s="7">
        <v>13.6</v>
      </c>
      <c r="C686" s="7">
        <v>0.74492529329481039</v>
      </c>
    </row>
    <row r="687" spans="1:3" x14ac:dyDescent="0.55000000000000004">
      <c r="A687" s="10">
        <v>42687</v>
      </c>
      <c r="B687" s="7">
        <v>13.6</v>
      </c>
      <c r="C687" s="7">
        <v>0.89511398127125563</v>
      </c>
    </row>
    <row r="688" spans="1:3" x14ac:dyDescent="0.55000000000000004">
      <c r="A688" s="10">
        <v>42688</v>
      </c>
      <c r="B688" s="7">
        <v>13.7</v>
      </c>
      <c r="C688" s="7">
        <v>0.69966802376631854</v>
      </c>
    </row>
    <row r="689" spans="1:3" x14ac:dyDescent="0.55000000000000004">
      <c r="A689" s="10">
        <v>42689</v>
      </c>
      <c r="B689" s="7">
        <v>15.3</v>
      </c>
      <c r="C689" s="7">
        <v>0.73171319333780516</v>
      </c>
    </row>
    <row r="690" spans="1:3" x14ac:dyDescent="0.55000000000000004">
      <c r="A690" s="10">
        <v>42690</v>
      </c>
      <c r="B690" s="7">
        <v>12.5</v>
      </c>
      <c r="C690" s="7">
        <v>0.65306122575743419</v>
      </c>
    </row>
    <row r="691" spans="1:3" x14ac:dyDescent="0.55000000000000004">
      <c r="A691" s="10">
        <v>42691</v>
      </c>
      <c r="B691" s="7">
        <v>12.6</v>
      </c>
      <c r="C691" s="7">
        <v>0.6786511904548016</v>
      </c>
    </row>
    <row r="692" spans="1:3" x14ac:dyDescent="0.55000000000000004">
      <c r="A692" s="10">
        <v>42692</v>
      </c>
      <c r="B692" s="7">
        <v>11.3</v>
      </c>
      <c r="C692" s="7">
        <v>0.64351294096044587</v>
      </c>
    </row>
    <row r="693" spans="1:3" x14ac:dyDescent="0.55000000000000004">
      <c r="A693" s="10">
        <v>42693</v>
      </c>
      <c r="B693" s="7">
        <v>9.8000000000000007</v>
      </c>
      <c r="C693" s="7">
        <v>0.56992948838759161</v>
      </c>
    </row>
    <row r="694" spans="1:3" x14ac:dyDescent="0.55000000000000004">
      <c r="A694" s="10">
        <v>42694</v>
      </c>
      <c r="B694" s="7">
        <v>13.6</v>
      </c>
      <c r="C694" s="7">
        <v>0.79955427392006562</v>
      </c>
    </row>
    <row r="695" spans="1:3" x14ac:dyDescent="0.55000000000000004">
      <c r="A695" s="10">
        <v>42695</v>
      </c>
      <c r="B695" s="7">
        <v>12.6</v>
      </c>
      <c r="C695" s="7">
        <v>0.76999144020728694</v>
      </c>
    </row>
    <row r="696" spans="1:3" x14ac:dyDescent="0.55000000000000004">
      <c r="A696" s="10">
        <v>42696</v>
      </c>
      <c r="B696" s="7">
        <v>14</v>
      </c>
      <c r="C696" s="7">
        <v>0.63627669724996305</v>
      </c>
    </row>
    <row r="697" spans="1:3" x14ac:dyDescent="0.55000000000000004">
      <c r="A697" s="10">
        <v>42697</v>
      </c>
      <c r="B697" s="7">
        <v>11.4</v>
      </c>
      <c r="C697" s="7">
        <v>0.65879826027913979</v>
      </c>
    </row>
    <row r="698" spans="1:3" x14ac:dyDescent="0.55000000000000004">
      <c r="A698" s="10">
        <v>42698</v>
      </c>
      <c r="B698" s="7">
        <v>2.8</v>
      </c>
      <c r="C698" s="7">
        <v>0.53248574647499392</v>
      </c>
    </row>
    <row r="699" spans="1:3" x14ac:dyDescent="0.55000000000000004">
      <c r="A699" s="10">
        <v>42699</v>
      </c>
      <c r="B699" s="7">
        <v>5.6</v>
      </c>
      <c r="C699" s="7">
        <v>0.43416063017944834</v>
      </c>
    </row>
    <row r="700" spans="1:3" x14ac:dyDescent="0.55000000000000004">
      <c r="A700" s="10">
        <v>42700</v>
      </c>
      <c r="B700" s="7">
        <v>8.3000000000000007</v>
      </c>
      <c r="C700" s="7">
        <v>0.65964194982336033</v>
      </c>
    </row>
    <row r="701" spans="1:3" x14ac:dyDescent="0.55000000000000004">
      <c r="A701" s="10">
        <v>42701</v>
      </c>
      <c r="B701" s="7">
        <v>10.6</v>
      </c>
      <c r="C701" s="7">
        <v>0.67755026112229244</v>
      </c>
    </row>
    <row r="702" spans="1:3" x14ac:dyDescent="0.55000000000000004">
      <c r="A702" s="10">
        <v>42702</v>
      </c>
      <c r="B702" s="7">
        <v>11.1</v>
      </c>
      <c r="C702" s="7">
        <v>0.5624517388523681</v>
      </c>
    </row>
    <row r="703" spans="1:3" x14ac:dyDescent="0.55000000000000004">
      <c r="A703" s="10">
        <v>42703</v>
      </c>
      <c r="B703" s="7">
        <v>10.5</v>
      </c>
      <c r="C703" s="7">
        <v>0.54793139551939751</v>
      </c>
    </row>
    <row r="704" spans="1:3" x14ac:dyDescent="0.55000000000000004">
      <c r="A704" s="10">
        <v>42704</v>
      </c>
      <c r="B704" s="7">
        <v>8.8000000000000007</v>
      </c>
      <c r="C704" s="7">
        <v>0.58364417813020497</v>
      </c>
    </row>
    <row r="705" spans="1:3" x14ac:dyDescent="0.55000000000000004">
      <c r="A705" s="10">
        <v>42705</v>
      </c>
      <c r="B705" s="7">
        <v>10</v>
      </c>
      <c r="C705" s="7">
        <v>0.54045086303358059</v>
      </c>
    </row>
    <row r="706" spans="1:3" x14ac:dyDescent="0.55000000000000004">
      <c r="A706" s="10">
        <v>42706</v>
      </c>
      <c r="B706" s="7">
        <v>11.5</v>
      </c>
      <c r="C706" s="7">
        <v>0.57991472724119331</v>
      </c>
    </row>
    <row r="707" spans="1:3" x14ac:dyDescent="0.55000000000000004">
      <c r="A707" s="10">
        <v>42707</v>
      </c>
      <c r="B707" s="7">
        <v>10.8</v>
      </c>
      <c r="C707" s="7">
        <v>0.74218211841043025</v>
      </c>
    </row>
    <row r="708" spans="1:3" x14ac:dyDescent="0.55000000000000004">
      <c r="A708" s="10">
        <v>42708</v>
      </c>
      <c r="B708" s="7">
        <v>11.6</v>
      </c>
      <c r="C708" s="7">
        <v>0.85946529923125259</v>
      </c>
    </row>
    <row r="709" spans="1:3" x14ac:dyDescent="0.55000000000000004">
      <c r="A709" s="10">
        <v>42709</v>
      </c>
      <c r="B709" s="7">
        <v>12.7</v>
      </c>
      <c r="C709" s="7">
        <v>0.72961312159425695</v>
      </c>
    </row>
    <row r="710" spans="1:3" x14ac:dyDescent="0.55000000000000004">
      <c r="A710" s="10">
        <v>42710</v>
      </c>
      <c r="B710" s="7">
        <v>10.8</v>
      </c>
      <c r="C710" s="7">
        <v>0.64927197706677853</v>
      </c>
    </row>
    <row r="711" spans="1:3" x14ac:dyDescent="0.55000000000000004">
      <c r="A711" s="10">
        <v>42711</v>
      </c>
      <c r="B711" s="7">
        <v>7.5</v>
      </c>
      <c r="C711" s="7">
        <v>0.55505087300369371</v>
      </c>
    </row>
    <row r="712" spans="1:3" x14ac:dyDescent="0.55000000000000004">
      <c r="A712" s="10">
        <v>42712</v>
      </c>
      <c r="B712" s="7">
        <v>8.6</v>
      </c>
      <c r="C712" s="7">
        <v>0.59157520115992301</v>
      </c>
    </row>
    <row r="713" spans="1:3" x14ac:dyDescent="0.55000000000000004">
      <c r="A713" s="10">
        <v>42713</v>
      </c>
      <c r="B713" s="7">
        <v>11.1</v>
      </c>
      <c r="C713" s="7">
        <v>0.58803377140857671</v>
      </c>
    </row>
    <row r="714" spans="1:3" x14ac:dyDescent="0.55000000000000004">
      <c r="A714" s="10">
        <v>42714</v>
      </c>
      <c r="B714" s="7">
        <v>8.5</v>
      </c>
      <c r="C714" s="7">
        <v>0.68294132637827665</v>
      </c>
    </row>
    <row r="715" spans="1:3" x14ac:dyDescent="0.55000000000000004">
      <c r="A715" s="10">
        <v>42715</v>
      </c>
      <c r="B715" s="7">
        <v>6.8</v>
      </c>
      <c r="C715" s="7">
        <v>0.68300220112816346</v>
      </c>
    </row>
    <row r="716" spans="1:3" x14ac:dyDescent="0.55000000000000004">
      <c r="A716" s="10">
        <v>42716</v>
      </c>
      <c r="B716" s="7">
        <v>7</v>
      </c>
      <c r="C716" s="7">
        <v>0.55911371820596489</v>
      </c>
    </row>
    <row r="717" spans="1:3" x14ac:dyDescent="0.55000000000000004">
      <c r="A717" s="10">
        <v>42717</v>
      </c>
      <c r="B717" s="7">
        <v>9.4</v>
      </c>
      <c r="C717" s="7">
        <v>0.56919543453282884</v>
      </c>
    </row>
    <row r="718" spans="1:3" x14ac:dyDescent="0.55000000000000004">
      <c r="A718" s="10">
        <v>42718</v>
      </c>
      <c r="B718" s="7">
        <v>8.1</v>
      </c>
      <c r="C718" s="7">
        <v>0.5412026970498014</v>
      </c>
    </row>
    <row r="719" spans="1:3" x14ac:dyDescent="0.55000000000000004">
      <c r="A719" s="10">
        <v>42719</v>
      </c>
      <c r="B719" s="7">
        <v>6.2</v>
      </c>
      <c r="C719" s="7">
        <v>0.54055056054058137</v>
      </c>
    </row>
    <row r="720" spans="1:3" x14ac:dyDescent="0.55000000000000004">
      <c r="A720" s="10">
        <v>42720</v>
      </c>
      <c r="B720" s="7">
        <v>4.8</v>
      </c>
      <c r="C720" s="7">
        <v>0.52194756293900835</v>
      </c>
    </row>
    <row r="721" spans="1:3" x14ac:dyDescent="0.55000000000000004">
      <c r="A721" s="10">
        <v>42721</v>
      </c>
      <c r="B721" s="7">
        <v>6.7</v>
      </c>
      <c r="C721" s="7">
        <v>0.63095931012754225</v>
      </c>
    </row>
    <row r="722" spans="1:3" x14ac:dyDescent="0.55000000000000004">
      <c r="A722" s="10">
        <v>42722</v>
      </c>
      <c r="B722" s="7">
        <v>8.1999999999999993</v>
      </c>
      <c r="C722" s="7">
        <v>0.86996006590731623</v>
      </c>
    </row>
    <row r="723" spans="1:3" x14ac:dyDescent="0.55000000000000004">
      <c r="A723" s="10">
        <v>42723</v>
      </c>
      <c r="B723" s="7">
        <v>10</v>
      </c>
      <c r="C723" s="7">
        <v>0.67632099655104938</v>
      </c>
    </row>
    <row r="724" spans="1:3" x14ac:dyDescent="0.55000000000000004">
      <c r="A724" s="10">
        <v>42724</v>
      </c>
      <c r="B724" s="7">
        <v>9.6</v>
      </c>
      <c r="C724" s="7">
        <v>0.68057254356950081</v>
      </c>
    </row>
    <row r="725" spans="1:3" x14ac:dyDescent="0.55000000000000004">
      <c r="A725" s="10">
        <v>42725</v>
      </c>
      <c r="B725" s="7">
        <v>10.5</v>
      </c>
      <c r="C725" s="7">
        <v>0.71597250349941544</v>
      </c>
    </row>
    <row r="726" spans="1:3" x14ac:dyDescent="0.55000000000000004">
      <c r="A726" s="10">
        <v>42726</v>
      </c>
      <c r="B726" s="7">
        <v>14.6</v>
      </c>
      <c r="C726" s="7">
        <v>0.78126075498356407</v>
      </c>
    </row>
    <row r="727" spans="1:3" x14ac:dyDescent="0.55000000000000004">
      <c r="A727" s="10">
        <v>42727</v>
      </c>
      <c r="B727" s="7">
        <v>14</v>
      </c>
      <c r="C727" s="7">
        <v>0.86526794884108926</v>
      </c>
    </row>
    <row r="728" spans="1:3" x14ac:dyDescent="0.55000000000000004">
      <c r="A728" s="10">
        <v>42728</v>
      </c>
      <c r="B728" s="7">
        <v>8.6</v>
      </c>
      <c r="C728" s="7">
        <v>0.73304177207079824</v>
      </c>
    </row>
    <row r="729" spans="1:3" x14ac:dyDescent="0.55000000000000004">
      <c r="A729" s="10">
        <v>42729</v>
      </c>
      <c r="B729" s="7">
        <v>6.6</v>
      </c>
      <c r="C729" s="7">
        <v>0.66531354106386187</v>
      </c>
    </row>
    <row r="730" spans="1:3" x14ac:dyDescent="0.55000000000000004">
      <c r="A730" s="10">
        <v>42730</v>
      </c>
      <c r="B730" s="7">
        <v>6.9</v>
      </c>
      <c r="C730" s="7">
        <v>0.62736045296769904</v>
      </c>
    </row>
    <row r="731" spans="1:3" x14ac:dyDescent="0.55000000000000004">
      <c r="A731" s="10">
        <v>42731</v>
      </c>
      <c r="B731" s="7">
        <v>11.1</v>
      </c>
      <c r="C731" s="7">
        <v>0.63494168493847702</v>
      </c>
    </row>
    <row r="732" spans="1:3" x14ac:dyDescent="0.55000000000000004">
      <c r="A732" s="10">
        <v>42732</v>
      </c>
      <c r="B732" s="7">
        <v>6</v>
      </c>
      <c r="C732" s="7">
        <v>0.5627981682892943</v>
      </c>
    </row>
    <row r="733" spans="1:3" x14ac:dyDescent="0.55000000000000004">
      <c r="A733" s="10">
        <v>42733</v>
      </c>
      <c r="B733" s="7">
        <v>4.3</v>
      </c>
      <c r="C733" s="7">
        <v>0.56543003417617799</v>
      </c>
    </row>
    <row r="734" spans="1:3" x14ac:dyDescent="0.55000000000000004">
      <c r="A734" s="10">
        <v>42734</v>
      </c>
      <c r="B734" s="7">
        <v>6</v>
      </c>
      <c r="C734" s="7">
        <v>0.66879737465750488</v>
      </c>
    </row>
    <row r="735" spans="1:3" x14ac:dyDescent="0.55000000000000004">
      <c r="A735" s="10">
        <v>42735</v>
      </c>
      <c r="B735" s="7">
        <v>6.3</v>
      </c>
      <c r="C735" s="7">
        <v>0.54932099072652196</v>
      </c>
    </row>
  </sheetData>
  <phoneticPr fontId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38A6920-2F8C-4121-89E9-A6BF311D7F3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東京都時系列スポーツ飲料データ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周史</dc:creator>
  <cp:lastModifiedBy>中村　周史</cp:lastModifiedBy>
  <dcterms:created xsi:type="dcterms:W3CDTF">2024-04-20T16:49:38Z</dcterms:created>
  <dcterms:modified xsi:type="dcterms:W3CDTF">2024-04-23T21:44:53Z</dcterms:modified>
</cp:coreProperties>
</file>